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85F8E21-29CD-4C6F-82FE-EE35919A4DC4}" xr6:coauthVersionLast="37" xr6:coauthVersionMax="37" xr10:uidLastSave="{00000000-0000-0000-0000-000000000000}"/>
  <bookViews>
    <workbookView xWindow="0" yWindow="0" windowWidth="28800" windowHeight="14535" firstSheet="9" activeTab="19" xr2:uid="{00000000-000D-0000-FFFF-FFFF00000000}"/>
  </bookViews>
  <sheets>
    <sheet name="52허7554" sheetId="37" r:id="rId1"/>
    <sheet name="52조1066" sheetId="39" r:id="rId2"/>
    <sheet name="06주4007" sheetId="40" r:id="rId3"/>
    <sheet name="331수3993" sheetId="41" r:id="rId4"/>
    <sheet name="05조9705" sheetId="42" r:id="rId5"/>
    <sheet name="42모5562" sheetId="43" r:id="rId6"/>
    <sheet name="04무7004" sheetId="44" r:id="rId7"/>
    <sheet name="64러4162" sheetId="45" r:id="rId8"/>
    <sheet name="충북84가5257" sheetId="46" r:id="rId9"/>
    <sheet name="15도5955" sheetId="47" r:id="rId10"/>
    <sheet name="60보4210" sheetId="48" r:id="rId11"/>
    <sheet name="06구1230" sheetId="49" r:id="rId12"/>
    <sheet name="177누5901" sheetId="50" r:id="rId13"/>
    <sheet name="68거9834" sheetId="51" r:id="rId14"/>
    <sheet name="19루8064" sheetId="52" r:id="rId15"/>
    <sheet name="39서4586" sheetId="53" r:id="rId16"/>
    <sheet name="339로8394" sheetId="54" r:id="rId17"/>
    <sheet name="13오0864" sheetId="55" r:id="rId18"/>
    <sheet name="34수0442" sheetId="56" r:id="rId19"/>
    <sheet name="05우2988" sheetId="58" r:id="rId20"/>
  </sheets>
  <definedNames>
    <definedName name="_xlnm._FilterDatabase" localSheetId="6" hidden="1">'04무7004'!$A$3:$I$3</definedName>
    <definedName name="_xlnm._FilterDatabase" localSheetId="19" hidden="1">'05우2988'!$A$3:$I$3</definedName>
    <definedName name="_xlnm._FilterDatabase" localSheetId="4" hidden="1">'05조9705'!$A$3:$I$3</definedName>
    <definedName name="_xlnm._FilterDatabase" localSheetId="11" hidden="1">'06구1230'!$A$3:$I$3</definedName>
    <definedName name="_xlnm._FilterDatabase" localSheetId="2" hidden="1">'06주4007'!$A$3:$I$3</definedName>
    <definedName name="_xlnm._FilterDatabase" localSheetId="17" hidden="1">'13오0864'!$A$3:$I$3</definedName>
    <definedName name="_xlnm._FilterDatabase" localSheetId="9" hidden="1">'15도5955'!$A$3:$I$3</definedName>
    <definedName name="_xlnm._FilterDatabase" localSheetId="12" hidden="1">'177누5901'!$A$3:$I$3</definedName>
    <definedName name="_xlnm._FilterDatabase" localSheetId="14" hidden="1">'19루8064'!$A$3:$I$3</definedName>
    <definedName name="_xlnm._FilterDatabase" localSheetId="3" hidden="1">'331수3993'!$A$3:$I$3</definedName>
    <definedName name="_xlnm._FilterDatabase" localSheetId="16" hidden="1">'339로8394'!$A$3:$I$3</definedName>
    <definedName name="_xlnm._FilterDatabase" localSheetId="18" hidden="1">'34수0442'!$A$3:$I$3</definedName>
    <definedName name="_xlnm._FilterDatabase" localSheetId="15" hidden="1">'39서4586'!$A$3:$I$3</definedName>
    <definedName name="_xlnm._FilterDatabase" localSheetId="5" hidden="1">'42모5562'!$A$3:$I$3</definedName>
    <definedName name="_xlnm._FilterDatabase" localSheetId="1" hidden="1">'52조1066'!$A$3:$I$3</definedName>
    <definedName name="_xlnm._FilterDatabase" localSheetId="0" hidden="1">'52허7554'!$A$3:$I$3</definedName>
    <definedName name="_xlnm._FilterDatabase" localSheetId="10" hidden="1">'60보4210'!$A$3:$I$3</definedName>
    <definedName name="_xlnm._FilterDatabase" localSheetId="7" hidden="1">'64러4162'!$A$3:$I$3</definedName>
    <definedName name="_xlnm._FilterDatabase" localSheetId="13" hidden="1">'68거9834'!$A$3:$I$3</definedName>
    <definedName name="_xlnm._FilterDatabase" localSheetId="8" hidden="1">충북84가5257!$A$3:$I$3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<sst xmlns="http://schemas.openxmlformats.org/spreadsheetml/2006/main" count="4878" uniqueCount="1118">
  <si>
    <t>압류 및 저당내역</t>
  </si>
  <si>
    <t>일자:</t>
  </si>
  <si>
    <t>번호</t>
  </si>
  <si>
    <t>차량번호</t>
  </si>
  <si>
    <t>차명</t>
  </si>
  <si>
    <t>소유자명</t>
  </si>
  <si>
    <t>구분</t>
  </si>
  <si>
    <t>촉탁기관</t>
  </si>
  <si>
    <t>압류(저당)번호</t>
  </si>
  <si>
    <t>압류(저당)내역</t>
  </si>
  <si>
    <t>보관장소</t>
  </si>
  <si>
    <t>압류1</t>
  </si>
  <si>
    <t>압류2</t>
  </si>
  <si>
    <t>압류3</t>
  </si>
  <si>
    <t>압류4</t>
  </si>
  <si>
    <t>압류5</t>
  </si>
  <si>
    <t>압류6</t>
  </si>
  <si>
    <t>압류7</t>
  </si>
  <si>
    <t>압류8</t>
  </si>
  <si>
    <t>압류9</t>
  </si>
  <si>
    <t>압류10</t>
  </si>
  <si>
    <t>압류11</t>
  </si>
  <si>
    <t>압류12</t>
  </si>
  <si>
    <t>압류13</t>
  </si>
  <si>
    <t>압류14</t>
  </si>
  <si>
    <t>압류15</t>
  </si>
  <si>
    <t>지방세 체납</t>
  </si>
  <si>
    <t>미래인더스㈜폐차사업소 032-569-5511</t>
  </si>
  <si>
    <t>인천광역시 서구</t>
  </si>
  <si>
    <t>김*</t>
    <phoneticPr fontId="4" type="noConversion"/>
  </si>
  <si>
    <t>저당1</t>
    <phoneticPr fontId="4" type="noConversion"/>
  </si>
  <si>
    <t>인천광역시</t>
  </si>
  <si>
    <t>인천광역시 중구</t>
  </si>
  <si>
    <t>인천서부경찰서</t>
  </si>
  <si>
    <t>인천 서구청(032-560-3070)</t>
  </si>
  <si>
    <t>차량민원과-23108</t>
  </si>
  <si>
    <t>52조1066</t>
  </si>
  <si>
    <t>SM5</t>
  </si>
  <si>
    <t>부평구청주차지도과</t>
  </si>
  <si>
    <t>주차지도과-1626</t>
  </si>
  <si>
    <t>주정차위반과태료-24저5910(2018-04-000578)</t>
  </si>
  <si>
    <t>주정차위반과태료-24저5910(2018-02-000598)</t>
  </si>
  <si>
    <t>주정차위반과태료-24저5910(2018-02-000810)</t>
  </si>
  <si>
    <t>주정차위반과태료-24저5910(2018-01-003997)</t>
  </si>
  <si>
    <t>주정차위반과태료-24저5910(2017-01-002390)</t>
  </si>
  <si>
    <t>주정차위반과태료-24저5910(2016-08-002758)</t>
  </si>
  <si>
    <t>인천광역시청교통관리과</t>
  </si>
  <si>
    <t>교통관리과-13586</t>
  </si>
  <si>
    <t>버스전용차로위반-24저5910(2018-01-001052)</t>
  </si>
  <si>
    <t>버스전용차로위반-24저5910(2017-09-000081)</t>
  </si>
  <si>
    <t>버스전용차로위반-24저5910(2017-05-002126)</t>
  </si>
  <si>
    <t>버스전용차로위반-24저5910(2017-01-001899)</t>
  </si>
  <si>
    <t>버스전용차로위반-24저5910(2017-01-001239)</t>
  </si>
  <si>
    <t>버스전용차로위반-24저5910(2018-01-001051)</t>
  </si>
  <si>
    <t>남동구청교통행정과</t>
  </si>
  <si>
    <t>교통행정과-28715</t>
  </si>
  <si>
    <t>주정차위반과태료(2020-09-001272)</t>
  </si>
  <si>
    <t>국민건강보험공단 인천부평지사</t>
  </si>
  <si>
    <t>징수부-3374</t>
  </si>
  <si>
    <t>건강(요양),연금,고용,산재보험 체납,</t>
  </si>
  <si>
    <t>SM7</t>
  </si>
  <si>
    <t>김*</t>
    <phoneticPr fontId="4" type="noConversion"/>
  </si>
  <si>
    <t>06주4007</t>
  </si>
  <si>
    <t>카렌스</t>
  </si>
  <si>
    <t>경상남도 김해시</t>
  </si>
  <si>
    <t>납세과-2873</t>
  </si>
  <si>
    <t>지방세 체납처분에 의한 압류</t>
  </si>
  <si>
    <t>㈜도나 폐차서비스 032-566-5888</t>
  </si>
  <si>
    <t>인천광역시미추홀구시설관리공단</t>
  </si>
  <si>
    <t>주차관리팀-620(2021.3.18.)</t>
  </si>
  <si>
    <t>공영주차장 이용요금 미납(2020.12월)</t>
  </si>
  <si>
    <t>인천광역시 연수구</t>
  </si>
  <si>
    <t>세무2과-11968</t>
  </si>
  <si>
    <t>인천연수경찰서</t>
  </si>
  <si>
    <t>2021D2309010314</t>
  </si>
  <si>
    <t>과태료 체납처분에 의한 압류등록(230970210513163)</t>
  </si>
  <si>
    <t>2021D2309011542</t>
  </si>
  <si>
    <t>과태료 체납처분에 의한 압류등록(230970210706534)</t>
  </si>
  <si>
    <t>2021D2309014584</t>
  </si>
  <si>
    <t>과태료 체납처분에 의한 압류등록(230970210987491)</t>
  </si>
  <si>
    <t>2021D2309014977</t>
  </si>
  <si>
    <t>과태료 체납처분에 의한 압류등록(230970211027811)</t>
  </si>
  <si>
    <t>2021D2309017613</t>
  </si>
  <si>
    <t>과태료 체납처분에 의한 압류등록(230970211203658)</t>
  </si>
  <si>
    <t>2022D2309000324</t>
  </si>
  <si>
    <t>과태료 체납처분에 의한 압류등록(230970211253325)</t>
  </si>
  <si>
    <t>인천광역시 연수구청</t>
  </si>
  <si>
    <t>차량민원과-2421</t>
  </si>
  <si>
    <t>자동차손해배상보장법 위반 과태료 체납(004789-00)</t>
  </si>
  <si>
    <t>인천광역시연수구청</t>
  </si>
  <si>
    <t>차량민원과-15740</t>
  </si>
  <si>
    <t>자동차손해배상보장법위반 과태료 체납(000753-00)</t>
  </si>
  <si>
    <t>경기 고양 덕양구</t>
  </si>
  <si>
    <t>교통행정과-15577</t>
  </si>
  <si>
    <t>주정차위반과태료[2022-01-101080]</t>
  </si>
  <si>
    <t>2022D2309012408</t>
  </si>
  <si>
    <t>과태료 체납처분에 의한 압류등록(230970220849547)</t>
  </si>
  <si>
    <t>차량민원과-42887</t>
  </si>
  <si>
    <t>자동차손해배상보장법 위반 과태료 체납(004103-00)</t>
  </si>
  <si>
    <t>연수구청차량민원과</t>
  </si>
  <si>
    <t>차량민원과-9579</t>
  </si>
  <si>
    <t>주정차위반과태료(2022-08-002599)</t>
  </si>
  <si>
    <t>압류16</t>
  </si>
  <si>
    <t>차량민원과-6380</t>
  </si>
  <si>
    <t>자동차손해배상보장법 위반 과태료 체납 006468-00</t>
  </si>
  <si>
    <t>압류17</t>
  </si>
  <si>
    <t>충청남도 논산시</t>
  </si>
  <si>
    <t>교통과-16266</t>
  </si>
  <si>
    <t>주정차위반 ( 2023-00019740000   \위반일자:2022-11-30)</t>
  </si>
  <si>
    <t>압류18</t>
  </si>
  <si>
    <t>경기 평택시</t>
  </si>
  <si>
    <t>종합관제사업소-11622</t>
  </si>
  <si>
    <t>주정차위반과태료[2022-12-111280]</t>
  </si>
  <si>
    <t>압류19</t>
  </si>
  <si>
    <t>주정차위반과태료[2022-12-110638]</t>
  </si>
  <si>
    <t>압류20</t>
  </si>
  <si>
    <t>주정차위반과태료[2022-12-113934]</t>
  </si>
  <si>
    <t>압류21</t>
  </si>
  <si>
    <t>주정차위반과태료[2022-12-109133]</t>
  </si>
  <si>
    <t>압류22</t>
  </si>
  <si>
    <t>미추홀구청자동차관리과</t>
  </si>
  <si>
    <t>자동차관리과-35180</t>
  </si>
  <si>
    <t>주정차위반과태료(2023-02-001353)</t>
  </si>
  <si>
    <t>압류23</t>
  </si>
  <si>
    <t>차량민원과-17712</t>
  </si>
  <si>
    <t>자동차관리법위반 과태료 체납 (000992-00)</t>
  </si>
  <si>
    <t>압류24</t>
  </si>
  <si>
    <t>경기 김포시</t>
  </si>
  <si>
    <t>교통과-20982</t>
  </si>
  <si>
    <t>주정차위반과태료[2023-02-101429]</t>
  </si>
  <si>
    <t>압류25</t>
  </si>
  <si>
    <t>수원시팔달구경제교통과</t>
  </si>
  <si>
    <t>경제교통과-31091</t>
  </si>
  <si>
    <t>주정차위반 과태료 체납건 정기 압류(20230216047234)</t>
  </si>
  <si>
    <t>압류26</t>
  </si>
  <si>
    <t>교통행정과-61316</t>
  </si>
  <si>
    <t>차량관련과태료(검사,보험등) 체납일괄압류 [2204840원 / 20231006기준]</t>
  </si>
  <si>
    <t>압류27</t>
  </si>
  <si>
    <t>한국도로공사</t>
  </si>
  <si>
    <t>대전충남-2557(2023.10.04)</t>
  </si>
  <si>
    <t>고속도로 통행료 미납에 따른 자동차 등록압류</t>
  </si>
  <si>
    <t>압류28</t>
  </si>
  <si>
    <t>압류29</t>
  </si>
  <si>
    <t>2023D2309017705</t>
  </si>
  <si>
    <t>과태료 체납처분에 의한 압류등록(230970222289741)</t>
  </si>
  <si>
    <t>압류30</t>
  </si>
  <si>
    <t>2023D2309019047</t>
  </si>
  <si>
    <t>과태료 체납처분에 의한 압류등록(230970220847855)</t>
  </si>
  <si>
    <t>압류31</t>
  </si>
  <si>
    <t>차량민원과-45613</t>
  </si>
  <si>
    <t>자동차손해배상보장법 위반 과태료 체납 005171-00</t>
  </si>
  <si>
    <t>압류32</t>
  </si>
  <si>
    <t>2024D2309004736</t>
  </si>
  <si>
    <t>과태료 체납처분에 의한 압류등록(230970230031880)(대체압류여부:Y, 차량번호:)</t>
  </si>
  <si>
    <t>압류33</t>
  </si>
  <si>
    <t>2024D2309004738</t>
  </si>
  <si>
    <t>과태료 체납처분에 의한 압류등록(230970222653071)(대체압류여부:Y, 차량번호:)</t>
  </si>
  <si>
    <t>압류34</t>
  </si>
  <si>
    <t>2024D2309004752</t>
  </si>
  <si>
    <t>과태료 체납처분에 의한 압류등록(230970211765116)(대체압류여부:Y, 차량번호:)</t>
  </si>
  <si>
    <t>압류35</t>
  </si>
  <si>
    <t>2024D2309004756</t>
  </si>
  <si>
    <t>과태료 체납처분에 의한 압류등록(230970211699795)(대체압류여부:Y, 차량번호:)</t>
  </si>
  <si>
    <t>압류36</t>
  </si>
  <si>
    <t>2024D2309004757</t>
  </si>
  <si>
    <t>과태료 체납처분에 의한 압류등록(230970211641201)(대체압류여부:Y, 차량번호:)</t>
  </si>
  <si>
    <t>압류37</t>
  </si>
  <si>
    <t>2024D2309004758</t>
  </si>
  <si>
    <t>과태료 체납처분에 의한 압류등록(230970211641173)(대체압류여부:Y, 차량번호:)</t>
  </si>
  <si>
    <t>압류38</t>
  </si>
  <si>
    <t>2024D2309004761</t>
  </si>
  <si>
    <t>과태료 체납처분에 의한 압류등록(230970211086535)(대체압류여부:Y, 차량번호:)</t>
  </si>
  <si>
    <t>압류39</t>
  </si>
  <si>
    <t>2024D2309004718</t>
  </si>
  <si>
    <t>과태료 체납처분에 의한 압류등록(230970231159551)(대체압류여부:Y, 차량번호:)</t>
  </si>
  <si>
    <t>압류40</t>
  </si>
  <si>
    <t>2024D2309004720</t>
  </si>
  <si>
    <t>과태료 체납처분에 의한 압류등록(230970231066958)(대체압류여부:Y, 차량번호:)</t>
  </si>
  <si>
    <t>압류41</t>
  </si>
  <si>
    <t>2024D2309004740</t>
  </si>
  <si>
    <t>과태료 체납처분에 의한 압류등록(230970222357971)(대체압류여부:Y, 차량번호:)</t>
  </si>
  <si>
    <t>압류42</t>
  </si>
  <si>
    <t>2024D2309004753</t>
  </si>
  <si>
    <t>과태료 체납처분에 의한 압류등록(230970211745258)(대체압류여부:Y, 차량번호:)</t>
  </si>
  <si>
    <t>압류43</t>
  </si>
  <si>
    <t>2024D2309004754</t>
  </si>
  <si>
    <t>과태료 체납처분에 의한 압류등록(230970211730816)(대체압류여부:Y, 차량번호:)</t>
  </si>
  <si>
    <t>압류44</t>
  </si>
  <si>
    <t>2024D2309004755</t>
  </si>
  <si>
    <t>과태료 체납처분에 의한 압류등록(230970211700987)(대체압류여부:Y, 차량번호:)</t>
  </si>
  <si>
    <t>압류45</t>
  </si>
  <si>
    <t>2024D2309004759</t>
  </si>
  <si>
    <t>과태료 체납처분에 의한 압류등록(230970211520413)(대체압류여부:Y, 차량번호:)</t>
  </si>
  <si>
    <t>AK*</t>
    <phoneticPr fontId="4" type="noConversion"/>
  </si>
  <si>
    <t>331수3993</t>
    <phoneticPr fontId="4" type="noConversion"/>
  </si>
  <si>
    <t>베뉴(VENUE)</t>
  </si>
  <si>
    <t>세무1과-11854</t>
  </si>
  <si>
    <t>인천광역시 서구(032-560-3070)</t>
  </si>
  <si>
    <t>차량민원과-52129</t>
  </si>
  <si>
    <t>세외수입 과태료 체납(자동차손해배상보장법위반 2023-006153-00, 체납 전체)</t>
  </si>
  <si>
    <t>케이비캐피탈㈜</t>
    <phoneticPr fontId="4" type="noConversion"/>
  </si>
  <si>
    <t>을부번호 : 2842-2022-062859</t>
    <phoneticPr fontId="4" type="noConversion"/>
  </si>
  <si>
    <t>강*</t>
    <phoneticPr fontId="4" type="noConversion"/>
  </si>
  <si>
    <t>05조9705</t>
  </si>
  <si>
    <t>New Beetle Cabrio 2.0</t>
  </si>
  <si>
    <t>마포구청 (2006-02-103626)</t>
  </si>
  <si>
    <t>교지:11462(전화330-2485)</t>
  </si>
  <si>
    <t>주정차위반과태료</t>
  </si>
  <si>
    <t>인천서구청 교통민원과(560-4930)</t>
  </si>
  <si>
    <t>교통민원과-31286</t>
  </si>
  <si>
    <t>세외수입과태료체납(001544외)</t>
  </si>
  <si>
    <t>경기도 용인시 기흥구</t>
  </si>
  <si>
    <t>기흥구 세무과-20976</t>
  </si>
  <si>
    <t>세무과-32503</t>
  </si>
  <si>
    <t>경기도 광주시</t>
  </si>
  <si>
    <t>세외-190527</t>
  </si>
  <si>
    <t>과태료 체납에 따른 압류등록(대체: 20120917025614)</t>
  </si>
  <si>
    <t>강원도 속초시</t>
  </si>
  <si>
    <t>세무과-407</t>
  </si>
  <si>
    <t>2020D2306019346</t>
  </si>
  <si>
    <t>과태료 체납처분에 의한 압류등록(230670140074112)</t>
  </si>
  <si>
    <t>동대문구</t>
  </si>
  <si>
    <t>세무과-14913</t>
  </si>
  <si>
    <t>자동차의무보험과태료-202006-001248(대체 : 서울52도8051)</t>
  </si>
  <si>
    <t>세무과-26326</t>
  </si>
  <si>
    <t>인천 서구청주차관리과</t>
  </si>
  <si>
    <t>주차관리과-25165</t>
  </si>
  <si>
    <t>주정차위반과태료-34마8840(2018-05-002487)</t>
  </si>
  <si>
    <t>주정차위반과태료-서울52도8051(2013-06-001661)</t>
  </si>
  <si>
    <t>오*</t>
    <phoneticPr fontId="4" type="noConversion"/>
  </si>
  <si>
    <t>42모5562</t>
  </si>
  <si>
    <t>QM5</t>
  </si>
  <si>
    <t>국민건강보험공단인천남부지사(032-870-4234)</t>
  </si>
  <si>
    <t>부과징수부-1174</t>
  </si>
  <si>
    <t>체납처분에 의한 압류(10522977437)</t>
  </si>
  <si>
    <t>인천남구청(032-880-4204)</t>
  </si>
  <si>
    <t>세무1과-10108</t>
  </si>
  <si>
    <t>지방세체납(20080610-59)</t>
  </si>
  <si>
    <t>세무1과-4503</t>
  </si>
  <si>
    <t>지방세체납처분(20090310-7269)</t>
  </si>
  <si>
    <t>강남구청(02-2104-2100)</t>
  </si>
  <si>
    <t>주차관리과-17455</t>
  </si>
  <si>
    <t>주정차위반과태료(2009-01-232565)</t>
  </si>
  <si>
    <t>근로복지공단인천북부지사</t>
  </si>
  <si>
    <t>납부지원팀-141109</t>
  </si>
  <si>
    <t>체납처분</t>
  </si>
  <si>
    <t>인천남구청(032-880-4320)</t>
  </si>
  <si>
    <t>환경보전과-22834</t>
  </si>
  <si>
    <t>환경개선부담금체납()</t>
  </si>
  <si>
    <t>인천광역시 남구</t>
  </si>
  <si>
    <t>교통민원-8257/09023829</t>
  </si>
  <si>
    <t>의무보험과태료체납체납</t>
  </si>
  <si>
    <t>교통민원-8257/09023830</t>
  </si>
  <si>
    <t>인천남구청(032-880-4534)(03보3828)</t>
  </si>
  <si>
    <t>교통민원과-8257</t>
  </si>
  <si>
    <t>손해배상보장법위반과태료체납(9023783)</t>
  </si>
  <si>
    <t>손해배상보장법위반과태료체납(9023784)</t>
  </si>
  <si>
    <t>인천남부경찰서(032-861-0180)</t>
  </si>
  <si>
    <t>경비교통과-1848</t>
  </si>
  <si>
    <t>과태료체납(200972303039370)</t>
  </si>
  <si>
    <t>세무1과-4592</t>
  </si>
  <si>
    <t>지방세체납(20100311-7110)</t>
  </si>
  <si>
    <t>주차관리과-10673</t>
  </si>
  <si>
    <t>주정차위반(2009-11-136522)</t>
  </si>
  <si>
    <t>환경보전과-11270</t>
  </si>
  <si>
    <t>환경개선부담금체납(2010-01-024852)</t>
  </si>
  <si>
    <t>인천남구청</t>
  </si>
  <si>
    <t>교통민원과-34246</t>
  </si>
  <si>
    <t>검사지연과태료체납(2010-001941)</t>
  </si>
  <si>
    <t>강동구청</t>
  </si>
  <si>
    <t>교통지도과-201002</t>
  </si>
  <si>
    <t>주정차위반(2010-02-100473)</t>
  </si>
  <si>
    <t>인천남부경찰서</t>
  </si>
  <si>
    <t>경비교통과-9897</t>
  </si>
  <si>
    <t>도로교통법 위반 과태료 체납(2303-7-010-008257-1)</t>
  </si>
  <si>
    <t>인천시 남구 세무1과</t>
  </si>
  <si>
    <t>세무1과-18066</t>
  </si>
  <si>
    <t>지방세 체납(20100927-9292)</t>
  </si>
  <si>
    <t>인천광역시 남구청</t>
  </si>
  <si>
    <t>환경보전과-26956</t>
  </si>
  <si>
    <t>환경개선부담금 체납(고지번호:2010-02-1-28170105-024335)</t>
  </si>
  <si>
    <t>인천광역시남구청</t>
  </si>
  <si>
    <t>교통민원과-5935</t>
  </si>
  <si>
    <t>자동차손해배상보장법위반과태료 체납(고지번호:024375-00)</t>
  </si>
  <si>
    <t>자동차손해배상보장법위반과태료 체납(고지번호:024376-00)</t>
  </si>
  <si>
    <t>서울 시청[2011-04-100258]</t>
  </si>
  <si>
    <t>교통지도과-117847</t>
  </si>
  <si>
    <t>버스전용차로위반과태료</t>
  </si>
  <si>
    <t>세무과-14918</t>
  </si>
  <si>
    <t>환경보전과-27617</t>
  </si>
  <si>
    <t>환경개선부담금 체납(2011-02-1-28170105-028484)</t>
  </si>
  <si>
    <t>서울 강남구</t>
  </si>
  <si>
    <t>주차관리과-4373</t>
  </si>
  <si>
    <t>주정차위반과태료[2011-10-100084]</t>
  </si>
  <si>
    <t>세무과-6594</t>
  </si>
  <si>
    <t>환경보전과-8037</t>
  </si>
  <si>
    <t>환경개선부담금 체납(2012-01-1-28170105-027517)</t>
  </si>
  <si>
    <t>세무과-15295</t>
  </si>
  <si>
    <t>지방세외수입 체납</t>
  </si>
  <si>
    <t>인천광역시 남구 복지환경국 환경보전과</t>
  </si>
  <si>
    <t>환경보전과-13035</t>
  </si>
  <si>
    <t>환경개선부담금체납대체압류(03보3828)</t>
  </si>
  <si>
    <t>교통민원과-38907</t>
  </si>
  <si>
    <t>의무보험미가입 과태료 체납(038032-00)</t>
  </si>
  <si>
    <t>의무보험미가입 과태료 체납(038033-00)</t>
  </si>
  <si>
    <t>환경보전과-27766</t>
  </si>
  <si>
    <t>환경개선부담금 체납압류</t>
  </si>
  <si>
    <t>교통민원과-64381</t>
  </si>
  <si>
    <t>자동차검사지연과태료 체납(004302-00)</t>
  </si>
  <si>
    <t>주차관리과-52334</t>
  </si>
  <si>
    <t>주정차위반과태료[2012-11-112031]</t>
  </si>
  <si>
    <t>세무과-6572</t>
  </si>
  <si>
    <t>환경보전과-14248</t>
  </si>
  <si>
    <t>주차관리과-28006</t>
  </si>
  <si>
    <t>주정차위반과태료[2013-03-109368]</t>
  </si>
  <si>
    <t>주정차위반과태료[2013-03-109740]</t>
  </si>
  <si>
    <t>세무2과-1802</t>
  </si>
  <si>
    <t>환경보전과-495</t>
  </si>
  <si>
    <t>세무2과-4482</t>
  </si>
  <si>
    <t>환경보전과-18238</t>
  </si>
  <si>
    <t>남구세무2과-723</t>
  </si>
  <si>
    <t>지방세 체납(032-880-4200)</t>
  </si>
  <si>
    <t>하이패스팀-2962(2014.10.20)</t>
  </si>
  <si>
    <t>인천광역시 남구 사회경제복지국 환경보전과</t>
  </si>
  <si>
    <t>환경보전과-2235</t>
  </si>
  <si>
    <t>압류46</t>
  </si>
  <si>
    <t>세무2과-4027</t>
  </si>
  <si>
    <t>압류47</t>
  </si>
  <si>
    <t>환경보전과-18134</t>
  </si>
  <si>
    <t>압류48</t>
  </si>
  <si>
    <t>세무2과-14745</t>
  </si>
  <si>
    <t>압류49</t>
  </si>
  <si>
    <t>환경보전과-2574</t>
  </si>
  <si>
    <t>압류50</t>
  </si>
  <si>
    <t>주차지도과-2899</t>
  </si>
  <si>
    <t>주정차위반과태료-03보3828(2007-06-201722)</t>
  </si>
  <si>
    <t>압류51</t>
  </si>
  <si>
    <t>주정차위반과태료-03보3828(2007-09-107353)</t>
  </si>
  <si>
    <t>압류52</t>
  </si>
  <si>
    <t>주정차위반과태료-03보3828(2009-02-100843)</t>
  </si>
  <si>
    <t>압류53</t>
  </si>
  <si>
    <t>2016D2303004167</t>
  </si>
  <si>
    <t>과태료 체납처분에 의한 압류등록(230370121167196)</t>
  </si>
  <si>
    <t>압류54</t>
  </si>
  <si>
    <t>2016D2303004168</t>
  </si>
  <si>
    <t>과태료 체납처분에 의한 압류등록(230370121703688)</t>
  </si>
  <si>
    <t>압류55</t>
  </si>
  <si>
    <t>세무2과-4596</t>
  </si>
  <si>
    <t>압류56</t>
  </si>
  <si>
    <t>환경보전과-18740</t>
  </si>
  <si>
    <t>압류57</t>
  </si>
  <si>
    <t>세무2과-16224</t>
  </si>
  <si>
    <t>압류58</t>
  </si>
  <si>
    <t>환경보전과-991</t>
  </si>
  <si>
    <t>압류59</t>
  </si>
  <si>
    <t>세무2과-4329</t>
  </si>
  <si>
    <t>압류60</t>
  </si>
  <si>
    <t>주차지도과-14158</t>
  </si>
  <si>
    <t>주정차위반과태료-03보3828(2006-11-202097)</t>
  </si>
  <si>
    <t>압류61</t>
  </si>
  <si>
    <t>교통행정과-27251</t>
  </si>
  <si>
    <t>주정차위반과태료-03보3828(2007-03-000217)</t>
  </si>
  <si>
    <t>압류62</t>
  </si>
  <si>
    <t>환경보전과-1090</t>
  </si>
  <si>
    <t>압류63</t>
  </si>
  <si>
    <t>인천광역시 부평구</t>
  </si>
  <si>
    <t>세무1과-3751</t>
  </si>
  <si>
    <t>압류64</t>
  </si>
  <si>
    <t>인천광역시 부평구 문화환경국 환경보전과</t>
  </si>
  <si>
    <t>환경보전과-20186</t>
  </si>
  <si>
    <t>환경개선부담금 체납압류(2018년1기분)</t>
  </si>
  <si>
    <t>압류65</t>
  </si>
  <si>
    <t>인천광역시 부평구 경제환경국 환경보전과</t>
  </si>
  <si>
    <t>환경보전과-3550</t>
  </si>
  <si>
    <t>압류66</t>
  </si>
  <si>
    <t>시흥시차량등록사업소과태료팀</t>
  </si>
  <si>
    <t>과태료팀-43576</t>
  </si>
  <si>
    <t>주정차위반과태료-03보3828(2007-06-005815)</t>
  </si>
  <si>
    <t>가압류67</t>
  </si>
  <si>
    <t>울산지방법원</t>
  </si>
  <si>
    <t>2020카단15047</t>
  </si>
  <si>
    <t>자동차가압류 기입등록</t>
  </si>
  <si>
    <t>압류68</t>
  </si>
  <si>
    <t>납세협력담당관-15690</t>
  </si>
  <si>
    <t>이*</t>
    <phoneticPr fontId="4" type="noConversion"/>
  </si>
  <si>
    <t>04무7004</t>
  </si>
  <si>
    <t>경기 파주시</t>
  </si>
  <si>
    <t>도시경관과-12257</t>
  </si>
  <si>
    <t>주정차위반과태료[2020-02-101432]</t>
  </si>
  <si>
    <t>주식회사 한신폐차 032-590-6900</t>
  </si>
  <si>
    <t>오산시청 징수과</t>
  </si>
  <si>
    <t>징수과-6910</t>
  </si>
  <si>
    <t>주정차위반과태료(68러1500)(2017-078208)</t>
  </si>
  <si>
    <t>세무1과-19213</t>
  </si>
  <si>
    <t>논산시청 시민교통과</t>
  </si>
  <si>
    <t>시민교통과-15636</t>
  </si>
  <si>
    <t>자동차검사지연과태료 체납에 의한 압류(20210204000160)</t>
  </si>
  <si>
    <t>논산경찰서</t>
  </si>
  <si>
    <t>2021D1606008266</t>
  </si>
  <si>
    <t>과태료 체납처분에 의한 압류등록(160670210445829)</t>
  </si>
  <si>
    <t>인천서구청주차관리과</t>
  </si>
  <si>
    <t>주차관리과-10997</t>
  </si>
  <si>
    <t>주정차위반과태료(2022-01-007559)</t>
  </si>
  <si>
    <t>논산시 도로교통과</t>
  </si>
  <si>
    <t>도로교통과-9137</t>
  </si>
  <si>
    <t>의무보험미가입 과태료 체납(대체:18무4572)(20161205009293)</t>
  </si>
  <si>
    <t>의무보험미가입 과태료 체납(대체:18무4572)(20161205009294)</t>
  </si>
  <si>
    <t>2017D1606002681</t>
  </si>
  <si>
    <t>과태료 체납처분에 의한 압류등록(160670160580818)</t>
  </si>
  <si>
    <t>예산군청</t>
  </si>
  <si>
    <t>주민복지실-27232</t>
  </si>
  <si>
    <t>장애인전용주차구역 위반 과태료 체납</t>
  </si>
  <si>
    <t>세무과-16575</t>
  </si>
  <si>
    <t>2017D1606009522</t>
  </si>
  <si>
    <t>과태료 체납처분에 의한 압류등록(160670170428773)</t>
  </si>
  <si>
    <t>2018D1606006033</t>
  </si>
  <si>
    <t>과태료 체납처분에 의한 압류등록(160670180057469)</t>
  </si>
  <si>
    <t>논산시청 도로교통과</t>
  </si>
  <si>
    <t>도로교통과-55021</t>
  </si>
  <si>
    <t>의무보험미가입 과태료 체납(20180509003930)</t>
  </si>
  <si>
    <t>의무보험미가입 과태료 체납(20180509003929)</t>
  </si>
  <si>
    <t>경기도 화성시</t>
  </si>
  <si>
    <t>건설교통과-23232</t>
  </si>
  <si>
    <t>주정차위반 대체압류 ('68러1500' 를 대신하여 '04무7004'를 압류함. 2018-053136)</t>
  </si>
  <si>
    <t>충남 천안시 서북구</t>
  </si>
  <si>
    <t>산업교통과-31800</t>
  </si>
  <si>
    <t>주정차위반과태료[2018-05-304863]</t>
  </si>
  <si>
    <t>주정차위반과태료[2018-05-304848] (대체:68러1500)</t>
  </si>
  <si>
    <t>주정차위반과태료[2018-05-303189] (대체:68러1500)</t>
  </si>
  <si>
    <t>대중교통과-56988</t>
  </si>
  <si>
    <t>주정차위반과태료[2018-05-101892] (대체:68러1500)</t>
  </si>
  <si>
    <t>충청남도 논산시 도로교통과</t>
  </si>
  <si>
    <t>도로교통과-77249</t>
  </si>
  <si>
    <t>책임보험 과태료 체납에 의한 압류</t>
  </si>
  <si>
    <t>도교-97614</t>
  </si>
  <si>
    <t>주정차위반 ( 2018-00350440000   \위반일자:2018-07-19)</t>
  </si>
  <si>
    <t>도로교통과-108111</t>
  </si>
  <si>
    <t>검사지연과태료체납(대체:68러1500)(20140616000971)</t>
  </si>
  <si>
    <t>도로교통과-108559</t>
  </si>
  <si>
    <t>검사지연과태료체납(대체:68러1500)(20160908001772)</t>
  </si>
  <si>
    <t>도로교통과-3506</t>
  </si>
  <si>
    <t>책임보험 과태료 체납에 의한 압류(20181106007646)</t>
  </si>
  <si>
    <t>2019D1606001279</t>
  </si>
  <si>
    <t>과태료 체납처분에 의한 압류등록(160670180720925)</t>
  </si>
  <si>
    <t>도로교통과-22867</t>
  </si>
  <si>
    <t>책임보험 과태료 체납에 의한 압류(20190107000171)</t>
  </si>
  <si>
    <t>2019D1606013084</t>
  </si>
  <si>
    <t>과태료 체납처분에 의한 압류등록(160670190559186)</t>
  </si>
  <si>
    <t>정*</t>
    <phoneticPr fontId="4" type="noConversion"/>
  </si>
  <si>
    <t>64러4162</t>
  </si>
  <si>
    <t>스파크 1.0 DOHC</t>
  </si>
  <si>
    <t>주차관리과-1066</t>
  </si>
  <si>
    <t>주정차위반과태료(2016-09-000468)</t>
  </si>
  <si>
    <t>㈜서인천폐차사업소 032-565-9990</t>
  </si>
  <si>
    <t>주차관리과-5416</t>
  </si>
  <si>
    <t>주정차위반과태료(2016-10-003920)</t>
  </si>
  <si>
    <t>인천광역시 서구청(032-560-4930)</t>
  </si>
  <si>
    <t>교통민원과-60536</t>
  </si>
  <si>
    <t>세외수입과태료(2017-014888-00외)</t>
  </si>
  <si>
    <t>교통민원과-83569</t>
  </si>
  <si>
    <t>세외수입과태료(2017-023857-00외)</t>
  </si>
  <si>
    <t>세외수입과태료(2017-023858-00외)</t>
  </si>
  <si>
    <t>세무1과-28184</t>
  </si>
  <si>
    <t>교통민원과-1791</t>
  </si>
  <si>
    <t>세외수입과태료(2017-028530-00외)</t>
  </si>
  <si>
    <t>세외수입과태료(2017-028531-00외)</t>
  </si>
  <si>
    <t>주차관리과-20350</t>
  </si>
  <si>
    <t>주정차위반과태료(2018-02-001879)</t>
  </si>
  <si>
    <t>인천광역시 서구청</t>
  </si>
  <si>
    <t>교통민원과-58602</t>
  </si>
  <si>
    <t>세외수입과태료(2018, 41-288080, 009755-00 외)</t>
  </si>
  <si>
    <t>주차관리과-33403</t>
  </si>
  <si>
    <t>주정차위반과태료(2018-05-000362)</t>
  </si>
  <si>
    <t>교통민원과-75424</t>
  </si>
  <si>
    <t>세외수입과태료(2018-41-288131-003749-00 외)</t>
  </si>
  <si>
    <t>교통관리과-10268</t>
  </si>
  <si>
    <t>버스전용차로위반(2019-02-000426)</t>
  </si>
  <si>
    <t>주차지도과-22125</t>
  </si>
  <si>
    <t>주정차위반과태료(2020-04-000208)</t>
  </si>
  <si>
    <t>주차지도과-32287</t>
  </si>
  <si>
    <t>주정차위반과태료(2020-06-001614)</t>
  </si>
  <si>
    <t>인천서구청장주차관리과</t>
  </si>
  <si>
    <t>주차관리과-850</t>
  </si>
  <si>
    <t>주정차위반과태료(2020-09-000470)</t>
  </si>
  <si>
    <t>주차관리과-7054</t>
  </si>
  <si>
    <t>주정차위반과태료(2020-11-000201)</t>
  </si>
  <si>
    <t>교통관리과-6518</t>
  </si>
  <si>
    <t>버스전용차로위반(2020-12-000772)</t>
  </si>
  <si>
    <t>주차관리과-15239</t>
  </si>
  <si>
    <t>주정차위반과태료(2021-01-000941)</t>
  </si>
  <si>
    <t>주차지도과-27562</t>
  </si>
  <si>
    <t>주정차위반과태료(2021-04-001603)</t>
  </si>
  <si>
    <t>주정차위반과태료(2021-04-001484)</t>
  </si>
  <si>
    <t>주차지도과-41611</t>
  </si>
  <si>
    <t>주정차위반과태료(2021-06-000379)</t>
  </si>
  <si>
    <t>주차관리과-26159</t>
  </si>
  <si>
    <t>주정차위반과태료(2021-04-000571)</t>
  </si>
  <si>
    <t>서울 종로구</t>
  </si>
  <si>
    <t>주차관리과-31311</t>
  </si>
  <si>
    <t>주정차위반과태료[2022-05-100481]</t>
  </si>
  <si>
    <t>주차관리과-12782</t>
  </si>
  <si>
    <t>주정차위반과태료(2023-02-005901)</t>
  </si>
  <si>
    <t>주차관리과-15055</t>
  </si>
  <si>
    <t>주정차위반과태료(2023-03-003491)</t>
  </si>
  <si>
    <t>주차관리과-17453</t>
  </si>
  <si>
    <t>주정차위반과태료(2023-04-002995)</t>
  </si>
  <si>
    <t>주차관리과-27756</t>
  </si>
  <si>
    <t>주정차위반과태료(2023-07-002718)</t>
  </si>
  <si>
    <t>포터초장축더블캡</t>
  </si>
  <si>
    <t>충청북도 보은군수(민원과장)</t>
  </si>
  <si>
    <t>민원과-38242</t>
  </si>
  <si>
    <t>의무보험과태료,2014 - 678</t>
  </si>
  <si>
    <t>의무보험과태료,2014 - 679</t>
  </si>
  <si>
    <t>충청북도 보은군 환경위생과</t>
  </si>
  <si>
    <t>환경위생과-</t>
  </si>
  <si>
    <t>민원과-734</t>
  </si>
  <si>
    <t>자동차검사지연과태료,2014 -288</t>
  </si>
  <si>
    <t>환경위생과-2728</t>
  </si>
  <si>
    <t>민원과-10566</t>
  </si>
  <si>
    <t>의무보험과태료,2015 - 75</t>
  </si>
  <si>
    <t>의무보험과태료,2015 - 76</t>
  </si>
  <si>
    <t>민원과-21713</t>
  </si>
  <si>
    <t>의무보험과태료,2015 - 376</t>
  </si>
  <si>
    <t>의무보험과태료,2015 - 377</t>
  </si>
  <si>
    <t>환경위생과-23084</t>
  </si>
  <si>
    <t>민원과-35198</t>
  </si>
  <si>
    <t>의무보험과태료체납,2015-660</t>
  </si>
  <si>
    <t>의무보험과태료체납,2015-661</t>
  </si>
  <si>
    <t>보은군재무과</t>
  </si>
  <si>
    <t>재무과-23090</t>
  </si>
  <si>
    <t>지방세체납</t>
  </si>
  <si>
    <t>민원과-51883</t>
  </si>
  <si>
    <t>검사지연과태료, 2015 -354</t>
  </si>
  <si>
    <t>보은군청 환경위생과-6750</t>
  </si>
  <si>
    <t>민원과-70996</t>
  </si>
  <si>
    <t>의무보험과태료체납, 2016-740</t>
  </si>
  <si>
    <t>의무보험과태료체납, 2016-741</t>
  </si>
  <si>
    <t>민원과-70860</t>
  </si>
  <si>
    <t>의무보험과태료체납, 2016-965</t>
  </si>
  <si>
    <t>의무보험과태료체납, 2016-966</t>
  </si>
  <si>
    <t>보은군 환경위생과-50243</t>
  </si>
  <si>
    <t>민원과-86396</t>
  </si>
  <si>
    <t>의무보험과태료체납, 2016-770</t>
  </si>
  <si>
    <t>의무보험과태료체납, 2016-771</t>
  </si>
  <si>
    <t>환경위생과-23935</t>
  </si>
  <si>
    <t>환경위생과-46523</t>
  </si>
  <si>
    <t>보은경찰서</t>
  </si>
  <si>
    <t>2017D1508001739</t>
  </si>
  <si>
    <t>과태료 체납처분에 의한 압류등록(150870170078701)</t>
  </si>
  <si>
    <t>보은군청(민원과)</t>
  </si>
  <si>
    <t>민원과-12424</t>
  </si>
  <si>
    <t>자동차손해배상보장법위반과태료, 2017-1009</t>
  </si>
  <si>
    <t>자동차손해배상보장법위반과태료, 2017-1010</t>
  </si>
  <si>
    <t>환경위생과-25298(2018)</t>
  </si>
  <si>
    <t>주정차위반과태료(2018-05-003046)</t>
  </si>
  <si>
    <t>주정차위반과태료(2018-05-002376)</t>
  </si>
  <si>
    <t>주정차위반과태료(2018-05-002584)</t>
  </si>
  <si>
    <t>민원과-76137</t>
  </si>
  <si>
    <t>의무보험과태료, 2018-644</t>
  </si>
  <si>
    <t>의무보험과태료, 2018-645</t>
  </si>
  <si>
    <t>환경위생과-50675</t>
  </si>
  <si>
    <t>충청북도 보은군 자치행정국 환경위생과</t>
  </si>
  <si>
    <t>환경위생과-23190</t>
  </si>
  <si>
    <t>환경위생과-51775</t>
  </si>
  <si>
    <t>2020.7.23. 입금확인</t>
  </si>
  <si>
    <t>환경위생과-16420</t>
  </si>
  <si>
    <t>환경위생과-56775</t>
  </si>
  <si>
    <t>환경위생과-26770</t>
  </si>
  <si>
    <t>보은군청 민원과 교통팀</t>
  </si>
  <si>
    <t>민원과-69816</t>
  </si>
  <si>
    <t>자동차 검사지연과태료 2022-603(20220502000603)</t>
  </si>
  <si>
    <t>수원국토관리사무소</t>
  </si>
  <si>
    <t>운행제한 위반 1건에 대한 과태료 617,000원 체납에 따른 압류</t>
  </si>
  <si>
    <t>환경위생과-60546</t>
  </si>
  <si>
    <t>환경위생과-28024</t>
  </si>
  <si>
    <t>환경위생과-62731</t>
  </si>
  <si>
    <t>충북84가5257</t>
    <phoneticPr fontId="4" type="noConversion"/>
  </si>
  <si>
    <t>15도5955</t>
  </si>
  <si>
    <t>아반떼 (AVANTE)</t>
  </si>
  <si>
    <t>세무1과-25320</t>
  </si>
  <si>
    <t>2021D2306030307</t>
  </si>
  <si>
    <t>과태료 체납처분에 의한 압류등록(230670211629303)</t>
  </si>
  <si>
    <t>주정차위반과태료(2022-01-005659)</t>
  </si>
  <si>
    <t>국민건강보험공단 인천서부지사</t>
  </si>
  <si>
    <t>징수부-906739</t>
  </si>
  <si>
    <t>인천서구청(서구시설관리공단)</t>
  </si>
  <si>
    <t>주차관리과-28111 (2022.12.06.)</t>
  </si>
  <si>
    <t>공영주차장 2022년 8월분 주차요금 미납차량 압류</t>
  </si>
  <si>
    <t>주정차위반과태료(2022-08-003069)</t>
  </si>
  <si>
    <t>차량민원과-3054</t>
  </si>
  <si>
    <t>주정차위반과태료(2022-09-001971)</t>
  </si>
  <si>
    <t>차량민원과-16736</t>
  </si>
  <si>
    <t>세외수입 과태료 체납처분에 의한 압류</t>
  </si>
  <si>
    <t>윤*</t>
    <phoneticPr fontId="4" type="noConversion"/>
  </si>
  <si>
    <t>60보4210</t>
  </si>
  <si>
    <t>제네시스(GENESIS)</t>
  </si>
  <si>
    <t>자동차관리과-15674</t>
  </si>
  <si>
    <t>주정차위반과태료(2019-12-000751)</t>
  </si>
  <si>
    <t>자동차관리과-31049</t>
  </si>
  <si>
    <t>주정차위반과태료(2020-02-000564)</t>
  </si>
  <si>
    <t>주정차위반과태료(2020-02-001004)</t>
  </si>
  <si>
    <t>자동차관리과-37826</t>
  </si>
  <si>
    <t>주정차위반과태료(2020-03-000355)</t>
  </si>
  <si>
    <t>자동차관리과-70280</t>
  </si>
  <si>
    <t>주정차위반과태료(2020-07-000156)</t>
  </si>
  <si>
    <t>한국도로공사 수도권-5246(2020.12.23)</t>
  </si>
  <si>
    <t>무안경찰서</t>
  </si>
  <si>
    <t>2022D1821006492</t>
  </si>
  <si>
    <t>과태료 체납처분에 의한 압류등록(182170200260902)</t>
  </si>
  <si>
    <t>광주서부경찰서</t>
  </si>
  <si>
    <t>2023D2403004986</t>
  </si>
  <si>
    <t>과태료 체납처분에 의한 압류등록(240370200143989)(대체압류여부:Y, 차량번호:광주50가3679)</t>
  </si>
  <si>
    <t>2023D2403004985</t>
  </si>
  <si>
    <t>과태료 체납처분에 의한 압류등록(240370200149509)(대체압류여부:Y, 차량번호:광주50가3679)</t>
  </si>
  <si>
    <t>광주광산경찰서</t>
  </si>
  <si>
    <t>2023D2406031692</t>
  </si>
  <si>
    <t>과태료 체납처분에 의한 압류등록(240670121200850)(대체압류여부:Y, 차량번호:광주50가3679)</t>
  </si>
  <si>
    <t>조*</t>
    <phoneticPr fontId="4" type="noConversion"/>
  </si>
  <si>
    <t>알씨아이파이낸셜서비스코리아(주)</t>
    <phoneticPr fontId="4" type="noConversion"/>
  </si>
  <si>
    <t>을부번호 : 4708-2018-006314</t>
    <phoneticPr fontId="4" type="noConversion"/>
  </si>
  <si>
    <t>06구1230</t>
  </si>
  <si>
    <t>NEW 그랜저XG(NEW GRANDEUR XG)</t>
  </si>
  <si>
    <t>한국도로공사 수도권-281(2020.01.28)</t>
  </si>
  <si>
    <t>세무1과-17391</t>
  </si>
  <si>
    <t>2021D2306000371</t>
  </si>
  <si>
    <t>과태료 체납처분에 의한 압류등록(230670201602825)</t>
  </si>
  <si>
    <t>2021D2306012221</t>
  </si>
  <si>
    <t>과태료 체납처분에 의한 압류등록(230670210035243)</t>
  </si>
  <si>
    <t>2021D2306012214</t>
  </si>
  <si>
    <t>과태료 체납처분에 의한 압류등록(230670210035373)</t>
  </si>
  <si>
    <t>한국도로공사 수도권-2394(2021.05.18)</t>
  </si>
  <si>
    <t>2021D2306017009</t>
  </si>
  <si>
    <t>과태료 체납처분에 의한 압류등록(230670210389063)</t>
  </si>
  <si>
    <t>차량민원과-39263</t>
  </si>
  <si>
    <t>세외수입과태료(2021, 의무보험미가입, 003640-00 외 체납액 전부)</t>
  </si>
  <si>
    <t>2021D2306029207</t>
  </si>
  <si>
    <t>과태료 체납처분에 의한 압류등록(230670211518821)</t>
  </si>
  <si>
    <t>주차관리과-511</t>
  </si>
  <si>
    <t>주정차위반과태료(2021-09-003820)</t>
  </si>
  <si>
    <t>세외수입과태료(2022, 자동차검사지연, 000292-00 외 체납액 전부)</t>
  </si>
  <si>
    <t>2022D2306020756</t>
  </si>
  <si>
    <t>과태료 체납처분에 의한 압류등록(230670220692858)</t>
  </si>
  <si>
    <t>2022D2306025506</t>
  </si>
  <si>
    <t>과태료 체납처분에 의한 압류등록(230670221293594)</t>
  </si>
  <si>
    <t>수도권-7215(2022.11.16)</t>
  </si>
  <si>
    <t>교통과-42645</t>
  </si>
  <si>
    <t>주정차위반과태료[2022-08-105105]</t>
  </si>
  <si>
    <t>2022D2306032886</t>
  </si>
  <si>
    <t>과태료 체납처분에 의한 압류등록(230670221980142)</t>
  </si>
  <si>
    <t>2022D2306033303</t>
  </si>
  <si>
    <t>과태료 체납처분에 의한 압류등록(230670222043131)</t>
  </si>
  <si>
    <t>대전충남-3161(2022.12.19)</t>
  </si>
  <si>
    <t>교통과-25833</t>
  </si>
  <si>
    <t>주정차위반과태료[2023-03-107351]</t>
  </si>
  <si>
    <t>BU*</t>
    <phoneticPr fontId="4" type="noConversion"/>
  </si>
  <si>
    <t>177누5901</t>
  </si>
  <si>
    <t>K5</t>
  </si>
  <si>
    <t>인천중부경찰서</t>
  </si>
  <si>
    <t>2023D2302004048</t>
  </si>
  <si>
    <t>과태료 체납처분에 의한 압류등록(230270221308438)(대체압류여부:Y, 차량번호:348거6487)</t>
  </si>
  <si>
    <t>2023D2302004497</t>
  </si>
  <si>
    <t>과태료 체납처분에 의한 압류등록(230270221348461)(대체압류여부:Y, 차량번호:348거6487)</t>
  </si>
  <si>
    <t>주차관리과-7653</t>
  </si>
  <si>
    <t>주정차위반과태료(2022-11-001428)</t>
  </si>
  <si>
    <t>2023D2302006176</t>
  </si>
  <si>
    <t>과태료 체납처분에 의한 압류등록(230270221431619)(대체압류여부:Y, 차량번호:348거6487)</t>
  </si>
  <si>
    <t>2023D2302006677</t>
  </si>
  <si>
    <t>과태료 체납처분에 의한 압류등록(230270230000205)</t>
  </si>
  <si>
    <t>2023D2302007371</t>
  </si>
  <si>
    <t>과태료 체납처분에 의한 압류등록(230270230113806)</t>
  </si>
  <si>
    <t>2023D2302007584</t>
  </si>
  <si>
    <t>과태료 체납처분에 의한 압류등록(230270230087894)</t>
  </si>
  <si>
    <t>2023D2302007592</t>
  </si>
  <si>
    <t>과태료 체납처분에 의한 압류등록(230270230087757)</t>
  </si>
  <si>
    <t>2023D2302007544</t>
  </si>
  <si>
    <t>과태료 체납처분에 의한 압류등록(230270230088506)</t>
  </si>
  <si>
    <t>2023D2302007959</t>
  </si>
  <si>
    <t>과태료 체납처분에 의한 압류등록(230270230146512)</t>
  </si>
  <si>
    <t>주정차위반과태료(2023-02-008758)</t>
  </si>
  <si>
    <t>주정차위반과태료(2023-02-009170)</t>
  </si>
  <si>
    <t>주정차위반과태료(2023-02-003103)</t>
  </si>
  <si>
    <t>주정차위반과태료(2023-02-009233)</t>
  </si>
  <si>
    <t>주정차위반과태료(2023-02-003123)</t>
  </si>
  <si>
    <t>주정차위반과태료(2023-02-003115)</t>
  </si>
  <si>
    <t>2023D2302009973</t>
  </si>
  <si>
    <t>과태료 체납처분에 의한 압류등록(230270230225813)(대체압류여부:Y, 차량번호:128하9095)</t>
  </si>
  <si>
    <t>주정차위반과태료(2023-03-002968)</t>
  </si>
  <si>
    <t>주정차위반과태료(2023-03-001399)</t>
  </si>
  <si>
    <t>2023D2302014462</t>
  </si>
  <si>
    <t>과태료 체납처분에 의한 압류등록(230270230285736)</t>
  </si>
  <si>
    <t>2023D2302014292</t>
  </si>
  <si>
    <t>과태료 체납처분에 의한 압류등록(230270230306877)</t>
  </si>
  <si>
    <t>2023D2302014751</t>
  </si>
  <si>
    <t>과태료 체납처분에 의한 압류등록(230270230318645)</t>
  </si>
  <si>
    <t>2023D2302015427</t>
  </si>
  <si>
    <t>과태료 체납처분에 의한 압류등록(230270230351909)</t>
  </si>
  <si>
    <t>2023D2302015469</t>
  </si>
  <si>
    <t>과태료 체납처분에 의한 압류등록(230270230350978)</t>
  </si>
  <si>
    <t>주정차위반과태료(2023-04-001596)</t>
  </si>
  <si>
    <t>주정차위반과태료-128하9095(2023-04-001538)</t>
  </si>
  <si>
    <t>주정차위반과태료(2023-04-004420)</t>
  </si>
  <si>
    <t>주차관리과-22614</t>
  </si>
  <si>
    <t>주정차위반과태료(2023-05-001491)</t>
  </si>
  <si>
    <t>인천 중구청</t>
  </si>
  <si>
    <t>교통운수과-101470</t>
  </si>
  <si>
    <t>자동차의무보험미가입과태료 체납(20230908001923)</t>
  </si>
  <si>
    <t>2023D2302023552</t>
  </si>
  <si>
    <t>과태료 체납처분에 의한 압류등록(230270220530473)(대체압류여부:Y, 차량번호:348거6487)</t>
  </si>
  <si>
    <t>기획재정국 세무1과-002210</t>
  </si>
  <si>
    <t>2022D2302012831</t>
  </si>
  <si>
    <t>과태료 체납처분에 의한 압류등록(230270220492091)</t>
  </si>
  <si>
    <t>2022D2302013363</t>
  </si>
  <si>
    <t>과태료 체납처분에 의한 압류등록(230270220500625)</t>
  </si>
  <si>
    <t>인천 남동구청교통행정과</t>
  </si>
  <si>
    <t>교통행정과-23277</t>
  </si>
  <si>
    <t>주정차위반과태료(2022-06-004184)</t>
  </si>
  <si>
    <t>2022D2302013640</t>
  </si>
  <si>
    <t>과태료 체납처분에 의한 압류등록(230270220533675)</t>
  </si>
  <si>
    <t>2022D2302013735</t>
  </si>
  <si>
    <t>과태료 체납처분에 의한 압류등록(230270220530950)</t>
  </si>
  <si>
    <t>2022D2302013619</t>
  </si>
  <si>
    <t>과태료 체납처분에 의한 압류등록(230270220534151)</t>
  </si>
  <si>
    <t>2022D2302013704</t>
  </si>
  <si>
    <t>과태료 체납처분에 의한 압류등록(230270220531846)</t>
  </si>
  <si>
    <t>차량민원과-42690</t>
  </si>
  <si>
    <t>주정차위반과태료(2022-05-003314)</t>
  </si>
  <si>
    <t>주정차위반과태료(2022-05-003324)</t>
  </si>
  <si>
    <t>주정차위반과태료(2022-05-003326)</t>
  </si>
  <si>
    <t>주정차위반과태료(2022-05-003334)</t>
  </si>
  <si>
    <t>2022D2302014083</t>
  </si>
  <si>
    <t>과태료 체납처분에 의한 압류등록(230270220582561)</t>
  </si>
  <si>
    <t>세무1과-15052</t>
  </si>
  <si>
    <t>차량민원과-1622</t>
  </si>
  <si>
    <t>주정차위반과태료(2022-06-000783)</t>
  </si>
  <si>
    <t>주정차위반과태료-160호4151(2022-06-004316)</t>
  </si>
  <si>
    <t>2022D2302015582</t>
  </si>
  <si>
    <t>과태료 체납처분에 의한 압류등록(230270220686531)</t>
  </si>
  <si>
    <t>차량민원과-5723</t>
  </si>
  <si>
    <t>주정차위반과태료(2022-07-000643)</t>
  </si>
  <si>
    <t>연수구청</t>
  </si>
  <si>
    <t>노인장애인과-8459</t>
  </si>
  <si>
    <t>장애인주차구역과태료체납처분에의한 압류(대체:348거6487)(20220914002799)</t>
  </si>
  <si>
    <t>주차관리과-28340</t>
  </si>
  <si>
    <t>주정차위반과태료(2022-08-001798)</t>
  </si>
  <si>
    <t>주정차위반과태료(2022-08-001836)</t>
  </si>
  <si>
    <t>2022D2302019100</t>
  </si>
  <si>
    <t>과태료 체납처분에 의한 압류등록(230270220917293)(대체압류여부:Y, 차량번호:348거6487)</t>
  </si>
  <si>
    <t>2022D2302019113</t>
  </si>
  <si>
    <t>과태료 체납처분에 의한 압류등록(230270220898149)(대체압류여부:Y, 차량번호:348거6487)</t>
  </si>
  <si>
    <t>2023D2306001531</t>
  </si>
  <si>
    <t>과태료 체납처분에 의한 압류등록(230670222304985)(대체압류여부:Y, 차량번호:348거6487)</t>
  </si>
  <si>
    <t>2023D2302001447</t>
  </si>
  <si>
    <t>과태료 체납처분에 의한 압류등록(230270221109811)(대체압류여부:Y, 차량번호:348거6487)</t>
  </si>
  <si>
    <t>교통운수과-10984</t>
  </si>
  <si>
    <t>자동차검사지연과태료 체납(대체압류)(20221114002704)</t>
  </si>
  <si>
    <t>2023D2302001817</t>
  </si>
  <si>
    <t>과태료 체납처분에 의한 압류등록(230270221141011)(대체압류여부:Y, 차량번호:348거6487)</t>
  </si>
  <si>
    <t>주차관리과-3066</t>
  </si>
  <si>
    <t>주정차위반과태료(2022-09-003590)</t>
  </si>
  <si>
    <t>주정차위반과태료(2022-09-001950)</t>
  </si>
  <si>
    <t>2023D2302002984</t>
  </si>
  <si>
    <t>과태료 체납처분에 의한 압류등록(230270221198239)(대체압류여부:Y, 차량번호:348거6487)</t>
  </si>
  <si>
    <t>2023D2302003310</t>
  </si>
  <si>
    <t>과태료 체납처분에 의한 압류등록(230270221259636)(대체압류여부:Y, 차량번호:348거6487)</t>
  </si>
  <si>
    <t>2023D2306006405</t>
  </si>
  <si>
    <t>과태료 체납처분에 의한 압류등록(230670222858619)(대체압류여부:Y, 차량번호:348거6487)</t>
  </si>
  <si>
    <t>주차관리과-5092</t>
  </si>
  <si>
    <t>주정차위반과태료(2022-10-001897)</t>
  </si>
  <si>
    <t>주정차위반과태료(2022-10-001929)</t>
  </si>
  <si>
    <t>2023D2302004032</t>
  </si>
  <si>
    <t>과태료 체납처분에 의한 압류등록(230270221319022)(대체압류여부:Y, 차량번호:348거6487)</t>
  </si>
  <si>
    <t>2023D2302004035</t>
  </si>
  <si>
    <t>과태료 체납처분에 의한 압류등록(230270221316756)(대체압류여부:Y, 차량번호:348거6487)</t>
  </si>
  <si>
    <t>68거9834</t>
  </si>
  <si>
    <t>렉스턴</t>
  </si>
  <si>
    <t>서울 동작구</t>
  </si>
  <si>
    <t>교통지도과-690</t>
  </si>
  <si>
    <t>주정차위반과태료[2007-01-101292] (대체:인천82나2183)</t>
  </si>
  <si>
    <t>강원도 영월군 환경산림과</t>
  </si>
  <si>
    <t>환경산림과-2985</t>
  </si>
  <si>
    <t>환경산림과-29110</t>
  </si>
  <si>
    <t>강원도 영월군 환경위생과</t>
  </si>
  <si>
    <t>환경위생과-7800</t>
  </si>
  <si>
    <t>인천광역시 서구 환경안전국 환경관리과</t>
  </si>
  <si>
    <t>환경관리과-12140</t>
  </si>
  <si>
    <t>환경위생과-23121</t>
  </si>
  <si>
    <t>환경관리과-20896</t>
  </si>
  <si>
    <t>환경관리과-32114</t>
  </si>
  <si>
    <t>환경관리과-17187</t>
  </si>
  <si>
    <t>환경관리과- 33882</t>
  </si>
  <si>
    <t>환경관리과-16868</t>
  </si>
  <si>
    <t>세무1과-17353</t>
  </si>
  <si>
    <t>환경관리과-32229</t>
  </si>
  <si>
    <t>환경관리과-12846</t>
  </si>
  <si>
    <t>인천광역시 서구 환경국 환경관리과</t>
  </si>
  <si>
    <t>환경관리과-13293</t>
  </si>
  <si>
    <t>19루8064</t>
  </si>
  <si>
    <t>쏘나타 (SONATA)</t>
  </si>
  <si>
    <t>납세협력담당관-13984</t>
  </si>
  <si>
    <t>세무1과-13791</t>
  </si>
  <si>
    <t>권선구 경제교통과</t>
  </si>
  <si>
    <t>경제교통과-20210811</t>
  </si>
  <si>
    <t>2021년 2월 부과분(권선구 경제교통과 주정차과태료)(20210218000142)</t>
  </si>
  <si>
    <t>주정차위반 과태료 체납에 의한 압류(20210218003614)</t>
  </si>
  <si>
    <t>가압류5</t>
  </si>
  <si>
    <t>인천지방법원</t>
  </si>
  <si>
    <t>2022카단101852</t>
  </si>
  <si>
    <t>한국도로공사 수도권본부-1902(2022.04.08)</t>
  </si>
  <si>
    <t>2022D2306033916</t>
  </si>
  <si>
    <t>과태료 체납처분에 의한 압류등록(230670222111386)</t>
  </si>
  <si>
    <t>2023D2306003006</t>
  </si>
  <si>
    <t>과태료 체납처분에 의한 압류등록(230670222536346)</t>
  </si>
  <si>
    <t>차량민원과-6686</t>
  </si>
  <si>
    <t>세외수입과태료 체납처분에 의한 압류</t>
  </si>
  <si>
    <t>차량민원과-41286</t>
  </si>
  <si>
    <t>세외수입과태료 체납(자동차검사지연 2023-004489-00, 체납 전체)</t>
  </si>
  <si>
    <t>클*(주)</t>
    <phoneticPr fontId="4" type="noConversion"/>
  </si>
  <si>
    <t>39서4586</t>
  </si>
  <si>
    <t>수도권-959(2023.02.14)</t>
  </si>
  <si>
    <t>홍성군청 건설교통과</t>
  </si>
  <si>
    <t>건설교통과-24819</t>
  </si>
  <si>
    <t>주정차과태료 체납처분에 의한 압류</t>
  </si>
  <si>
    <t>건설교통과-35400</t>
  </si>
  <si>
    <t>건설교통과-44886</t>
  </si>
  <si>
    <t>서울종암경찰서</t>
  </si>
  <si>
    <t>2023D1126003929</t>
  </si>
  <si>
    <t>과태료 체납처분에 의한 압류등록(112670230157440)</t>
  </si>
  <si>
    <t>2023D1126004004</t>
  </si>
  <si>
    <t>과태료 체납처분에 의한 압류등록(112670230146568)</t>
  </si>
  <si>
    <t>2023D1126004007</t>
  </si>
  <si>
    <t>과태료 체납처분에 의한 압류등록(112670230146452)</t>
  </si>
  <si>
    <t>한국도로공사 대전충남-3010(2023.11.22)</t>
  </si>
  <si>
    <t>수도권-3845(2021.07.22)</t>
  </si>
  <si>
    <t>서울 서초구</t>
  </si>
  <si>
    <t>주차관리과-23399</t>
  </si>
  <si>
    <t>주정차위반과태료[2021-04-101834]</t>
  </si>
  <si>
    <t>성북구</t>
  </si>
  <si>
    <t>교통행정과-68554</t>
  </si>
  <si>
    <t>자동차의무보험과태료-202107-000734</t>
  </si>
  <si>
    <t>서울성북구청 세무2과</t>
  </si>
  <si>
    <t>세무2과-19246</t>
  </si>
  <si>
    <t>지방세체납처분에의한압류</t>
  </si>
  <si>
    <t>2021D1126003170</t>
  </si>
  <si>
    <t>과태료 체납처분에 의한 압류등록(112670210151841)</t>
  </si>
  <si>
    <t>수도권-5745(2021.11.02)</t>
  </si>
  <si>
    <t>수도권-6850(2021.12.29)</t>
  </si>
  <si>
    <t>2022D1126000083</t>
  </si>
  <si>
    <t>과태료 체납처분에 의한 압류등록(112670210280711)</t>
  </si>
  <si>
    <t>주차관리과-2609</t>
  </si>
  <si>
    <t>주정차위반과태료[2021-10-101070]</t>
  </si>
  <si>
    <t>서울 성북구</t>
  </si>
  <si>
    <t>교통지도과-3673</t>
  </si>
  <si>
    <t>주정차위반과태료[2021-10-100103]</t>
  </si>
  <si>
    <t>2022D1126000765</t>
  </si>
  <si>
    <t>과태료 체납처분에 의한 압류등록(112670210343741)</t>
  </si>
  <si>
    <t>2022D1126000771</t>
  </si>
  <si>
    <t>과태료 체납처분에 의한 압류등록(112670210343674)</t>
  </si>
  <si>
    <t>2022D1126000827</t>
  </si>
  <si>
    <t>과태료 체납처분에 의한 압류등록(112670210338285)</t>
  </si>
  <si>
    <t>2022D1126000828</t>
  </si>
  <si>
    <t>과태료 체납처분에 의한 압류등록(112670210338261)</t>
  </si>
  <si>
    <t>2022D1126000716</t>
  </si>
  <si>
    <t>과태료 체납처분에 의한 압류등록(112670210347905)</t>
  </si>
  <si>
    <t>2022D1126001484</t>
  </si>
  <si>
    <t>과태료 체납처분에 의한 압류등록(112670210403463)</t>
  </si>
  <si>
    <t>2022D1126001512</t>
  </si>
  <si>
    <t>과태료 체납처분에 의한 압류등록(112670210391289)</t>
  </si>
  <si>
    <t>경기 남양주시</t>
  </si>
  <si>
    <t>주차관리과-4641</t>
  </si>
  <si>
    <t>주정차위반과태료[2022-01-107254]</t>
  </si>
  <si>
    <t>2022D1126001662</t>
  </si>
  <si>
    <t>과태료 체납처분에 의한 압류등록(112670210423209)</t>
  </si>
  <si>
    <t>2022D1126001657</t>
  </si>
  <si>
    <t>과태료 체납처분에 의한 압류등록(112670210423476)</t>
  </si>
  <si>
    <t>2022D1126001831</t>
  </si>
  <si>
    <t>과태료 체납처분에 의한 압류등록(112670210442266)</t>
  </si>
  <si>
    <t>서울 중구</t>
  </si>
  <si>
    <t>주차관리과-15826</t>
  </si>
  <si>
    <t>주정차위반과태료[2022-01-101902]</t>
  </si>
  <si>
    <t>서울 시청</t>
  </si>
  <si>
    <t>교통지도과-29584</t>
  </si>
  <si>
    <t>버스전용차로위반과태료[2021-11-100493]</t>
  </si>
  <si>
    <t>교통행정과-44555</t>
  </si>
  <si>
    <t>자동차의무보험과태료-202204-000281</t>
  </si>
  <si>
    <t>2022D1126002543</t>
  </si>
  <si>
    <t>과태료 체납처분에 의한 압류등록(112670220038818)</t>
  </si>
  <si>
    <t>수도권-3734(2022.06.27)</t>
  </si>
  <si>
    <t>주차관리과-19179</t>
  </si>
  <si>
    <t>주정차위반과태료[2022-02-101607]</t>
  </si>
  <si>
    <t>수도권-5866(2022.09.20)</t>
  </si>
  <si>
    <t>경기 고양시 일산서구</t>
  </si>
  <si>
    <t>교통행정과-20774</t>
  </si>
  <si>
    <t>주정차위반과태료[2022-06-101820]</t>
  </si>
  <si>
    <t>2022D1126004232</t>
  </si>
  <si>
    <t>과태료 체납처분에 의한 압류등록(112670220244138)</t>
  </si>
  <si>
    <t>교통행정과-7998</t>
  </si>
  <si>
    <t>자동차의무보험과태료-202212-001183</t>
  </si>
  <si>
    <t>대전충남-404(2023.02.16)</t>
  </si>
  <si>
    <t>SA*</t>
    <phoneticPr fontId="4" type="noConversion"/>
  </si>
  <si>
    <t>339로8394</t>
  </si>
  <si>
    <t>BMW 745LI</t>
  </si>
  <si>
    <t>2022D2306007241</t>
  </si>
  <si>
    <t>과태료 체납처분에 의한 압류등록(230670211887205)</t>
  </si>
  <si>
    <t>2022D2306008876</t>
  </si>
  <si>
    <t>과태료 체납처분에 의한 압류등록(230670212306731)</t>
  </si>
  <si>
    <t>2022D2306015072</t>
  </si>
  <si>
    <t>과태료 체납처분에 의한 압류등록(230670220129475)</t>
  </si>
  <si>
    <t>징수부-905954</t>
  </si>
  <si>
    <t>2024D2306011069</t>
  </si>
  <si>
    <t>과태료 체납처분에 의한 압류등록(230670233431221)(대체압류여부:Y, 차량번호:대구수성아4991)</t>
  </si>
  <si>
    <t>㈜서인천폐차사업소 032-565-9991</t>
  </si>
  <si>
    <t>㈜서인천폐차사업소 032-565-9992</t>
  </si>
  <si>
    <t>㈜서인천폐차사업소 032-565-9993</t>
  </si>
  <si>
    <t>㈜서인천폐차사업소 032-565-9994</t>
  </si>
  <si>
    <t>㈜서인천폐차사업소 032-565-9995</t>
  </si>
  <si>
    <t>13오0864</t>
  </si>
  <si>
    <t>에쿠스(EQUUS)</t>
  </si>
  <si>
    <t>주차지도과-13964</t>
  </si>
  <si>
    <t>주정차위반과태료(2020-02-002514)</t>
  </si>
  <si>
    <t>인천서구청장애인복지과</t>
  </si>
  <si>
    <t>장애인복지과-42215</t>
  </si>
  <si>
    <t>장애인전용주차구역 위반 (20200611005476)</t>
  </si>
  <si>
    <t>장애인전용주차구역 위반 (20200611005719)</t>
  </si>
  <si>
    <t>장애인전용주차구역 위반 (20200611006274)</t>
  </si>
  <si>
    <t>주차지도과-37152</t>
  </si>
  <si>
    <t>주정차위반과태료(2020-07-000238)</t>
  </si>
  <si>
    <t>세무1과-14296</t>
  </si>
  <si>
    <t>주차관리과-30176 (2020.10.28.)</t>
  </si>
  <si>
    <t>공영주차장 2020년 6월분 주차요금 미납차량 압류</t>
  </si>
  <si>
    <t>교통행정과-61638</t>
  </si>
  <si>
    <t>자동차손해배상보장법(의무보험)위반 과태료 (20200809005869)</t>
  </si>
  <si>
    <t>인천시 부평구 부평구청</t>
  </si>
  <si>
    <t>환경보전과-28517</t>
  </si>
  <si>
    <t xml:space="preserve">환경개선부담금 체납 대체압류:58서3428
</t>
  </si>
  <si>
    <t>장애인복지과-57515</t>
  </si>
  <si>
    <t>장애인전용주차구역위반(20201007010526)</t>
  </si>
  <si>
    <t>주차지도과-1265</t>
  </si>
  <si>
    <t>주정차위반과태료(2020-11-000272)</t>
  </si>
  <si>
    <t>교통행정과-2799</t>
  </si>
  <si>
    <t>주정차위반과태료(2020-11-002020)</t>
  </si>
  <si>
    <t>주차관리과-3875</t>
  </si>
  <si>
    <t>주정차위반과태료(2020-10-001590)</t>
  </si>
  <si>
    <t>교통행정과-24526</t>
  </si>
  <si>
    <t>자동차검사지연과태료(20210305001265)</t>
  </si>
  <si>
    <t>주정차위반과태료(2021-06-000420)</t>
  </si>
  <si>
    <t>인천광역시부평구</t>
  </si>
  <si>
    <t>교통행정과-51121</t>
  </si>
  <si>
    <t>자동차손해배상보장법위반과태료(20210707008049)</t>
  </si>
  <si>
    <t>주차관리과-36564</t>
  </si>
  <si>
    <t>주정차위반과태료(2021-08-000583)</t>
  </si>
  <si>
    <t>주차지도과-14557</t>
  </si>
  <si>
    <t>주정차위반과태료(2022-02-004421)</t>
  </si>
  <si>
    <t>주정차위반과태료(2022-01-002039)</t>
  </si>
  <si>
    <t>서구청장애인복지과</t>
  </si>
  <si>
    <t>장애인복지과-19094(20220517)</t>
  </si>
  <si>
    <t>장애인주차구역위반(20220311000614)</t>
  </si>
  <si>
    <t>장애인복지과-21150(20220603)</t>
  </si>
  <si>
    <t>장애인주차구역위반(20220328001020)</t>
  </si>
  <si>
    <t>장애인복지과-22776(20220616)</t>
  </si>
  <si>
    <t>장애인주차구역위반(20220411001210)</t>
  </si>
  <si>
    <t>교통행정과-32985(2023.05.02.)</t>
  </si>
  <si>
    <t>자동차손해배상보장법위반과태료(20230207001253)</t>
  </si>
  <si>
    <t>징수부-2588</t>
  </si>
  <si>
    <t>주차지도과-2305</t>
  </si>
  <si>
    <t>주정차위반과태료-58서3428(2020-02-002313)</t>
  </si>
  <si>
    <t>주정차위반과태료-58서3428(2020-01-005051)</t>
  </si>
  <si>
    <t>계양구청교통행정과</t>
  </si>
  <si>
    <t>교통행정과-2038</t>
  </si>
  <si>
    <t>주정차위반과태료-대체:24더0183(2020-03-000362)</t>
  </si>
  <si>
    <t>주정차위반과태료-대체:24더0183(2020-03-002209)</t>
  </si>
  <si>
    <t>주정차위반과태료-대체:58서3428(2020-01-003228)</t>
  </si>
  <si>
    <t>김*</t>
    <phoneticPr fontId="4" type="noConversion"/>
  </si>
  <si>
    <t>효성캐피탈주식회사</t>
    <phoneticPr fontId="4" type="noConversion"/>
  </si>
  <si>
    <t>을부번호 : 2826-2018-016300</t>
    <phoneticPr fontId="4" type="noConversion"/>
  </si>
  <si>
    <t>34수0442</t>
  </si>
  <si>
    <t>모닝</t>
  </si>
  <si>
    <t>동대문구청[시설관리공단 (02-2247-9634~5)]</t>
  </si>
  <si>
    <t>주차-7043호</t>
  </si>
  <si>
    <t>부정주차요금 체납</t>
  </si>
  <si>
    <t>주차-9187호</t>
  </si>
  <si>
    <t>서귀포시 교통행정과</t>
  </si>
  <si>
    <t>교통행정과-113600</t>
  </si>
  <si>
    <t>자동차손해배상보장법위반과태료(20200909003212)</t>
  </si>
  <si>
    <t>교통행정과-36088</t>
  </si>
  <si>
    <t>자동차손해배상보장법위반 과태료 체납에의한 압류(20210106000339)</t>
  </si>
  <si>
    <t>서울 은평구</t>
  </si>
  <si>
    <t>주차관리과-9815</t>
  </si>
  <si>
    <t>주정차위반과태료[2020-12-100397]</t>
  </si>
  <si>
    <t>교통행정과-69321</t>
  </si>
  <si>
    <t>자동차손해배상보장법위반 과태료 체납(20210503001015)</t>
  </si>
  <si>
    <t>의정부시청교통지도과</t>
  </si>
  <si>
    <t>교통지도과-27869</t>
  </si>
  <si>
    <t>주정차위반과태료(2021-06-002199)</t>
  </si>
  <si>
    <t>주정차위반과태료(2021-06-001892)</t>
  </si>
  <si>
    <t>교통행정과-12732</t>
  </si>
  <si>
    <t>자동차손해배상보장법위반과태료 체납(20211108003251)</t>
  </si>
  <si>
    <t>교통행정과-60307</t>
  </si>
  <si>
    <t>자동차손해배상보장법위반과태료 체납(20220311000094)</t>
  </si>
  <si>
    <t>교통행정과-13050</t>
  </si>
  <si>
    <t>자동차손해배상보장법 위반 과태료 체납(20221101003582)</t>
  </si>
  <si>
    <t>주정차위반과태료(2022-09-003026)</t>
  </si>
  <si>
    <t>주정차위반과태료(2022-09-003080)</t>
  </si>
  <si>
    <t>주정차위반과태료(2023-07-003811)</t>
  </si>
  <si>
    <t>교통행정과-14613</t>
  </si>
  <si>
    <t>자동차손해배상보장법 위반 과태료(20170105000775)</t>
  </si>
  <si>
    <t>자동차손해배상보장법 위반 과태료(20170105000776)</t>
  </si>
  <si>
    <t>교통행정과-1515</t>
  </si>
  <si>
    <t>자동차손해배상보장법 위반 과태료(20170607006225)</t>
  </si>
  <si>
    <t>자동차손해배상보장법 위반 과태료(20170607006226)</t>
  </si>
  <si>
    <t>주차관리과-25919</t>
  </si>
  <si>
    <t>주정차위반과태료[2017-06-101566]</t>
  </si>
  <si>
    <t>주차관리과-27089</t>
  </si>
  <si>
    <t>주정차위반과태료[2017-06-104041]</t>
  </si>
  <si>
    <t>교통행정과-1843</t>
  </si>
  <si>
    <t>자동차손해배상보장법 위반 과태료(20171106011645)</t>
  </si>
  <si>
    <t>자동차손해배상보장법 위반 과태료(20171106011646)</t>
  </si>
  <si>
    <t>주차관리과-5042</t>
  </si>
  <si>
    <t>주정차위반과태료[2017-10-100894]</t>
  </si>
  <si>
    <t>교통지도과-16158</t>
  </si>
  <si>
    <t>주정차위반과태료[2018-02-100535]</t>
  </si>
  <si>
    <t>주정차위반과태료[2018-02-100753]</t>
  </si>
  <si>
    <t>서울 동대문구</t>
  </si>
  <si>
    <t>주차행정과-278</t>
  </si>
  <si>
    <t>주정차위반과태료[2018-08-101836]</t>
  </si>
  <si>
    <t>주차관리과-2655</t>
  </si>
  <si>
    <t>주정차위반과태료[2018-09-100460]</t>
  </si>
  <si>
    <t>주차-6297호</t>
  </si>
  <si>
    <t>압류67</t>
  </si>
  <si>
    <t>교통행정과-83069</t>
  </si>
  <si>
    <t>자동차손해배상보장법위반과태료(20200608001839)</t>
  </si>
  <si>
    <t>압류69</t>
  </si>
  <si>
    <t>압류70</t>
  </si>
  <si>
    <t>압류71</t>
  </si>
  <si>
    <t>압류72</t>
  </si>
  <si>
    <t>압류73</t>
  </si>
  <si>
    <t>압류74</t>
  </si>
  <si>
    <t>압류75</t>
  </si>
  <si>
    <t>압류76</t>
  </si>
  <si>
    <t>압류77</t>
  </si>
  <si>
    <t>압류78</t>
  </si>
  <si>
    <t>압류79</t>
  </si>
  <si>
    <t>압류80</t>
  </si>
  <si>
    <t>이*</t>
    <phoneticPr fontId="4" type="noConversion"/>
  </si>
  <si>
    <t>주식회사 한빛자산관리대부</t>
    <phoneticPr fontId="4" type="noConversion"/>
  </si>
  <si>
    <t>을부번호 : 1124-2016-011852</t>
    <phoneticPr fontId="4" type="noConversion"/>
  </si>
  <si>
    <t>05우2988</t>
  </si>
  <si>
    <t>쏘나타(SONATA)</t>
  </si>
  <si>
    <t>2018D2306013510</t>
  </si>
  <si>
    <t>과태료 체납처분에 의한 압류등록(230670172668981)</t>
  </si>
  <si>
    <t>2019D2306025559</t>
  </si>
  <si>
    <t>과태료 체납처분에 의한 압류등록(230670191199684)</t>
  </si>
  <si>
    <t>2020D2306028655</t>
  </si>
  <si>
    <t>과태료 체납처분에 의한 압류등록(230670201375608)</t>
  </si>
  <si>
    <t>2022D2306025964</t>
  </si>
  <si>
    <t>과태료 체납처분에 의한 압류등록(230670221373750)</t>
  </si>
  <si>
    <t>세무1과-7713</t>
  </si>
  <si>
    <t>수도권-4200(2023.06.28)</t>
  </si>
  <si>
    <t>52허7554</t>
    <phoneticPr fontId="4" type="noConversion"/>
  </si>
  <si>
    <t>(주) 오*</t>
    <phoneticPr fontId="4" type="noConversion"/>
  </si>
  <si>
    <t>SM5 LPLi</t>
    <phoneticPr fontId="4" type="noConversion"/>
  </si>
  <si>
    <t>대우캐피탈주식회사</t>
    <phoneticPr fontId="4" type="noConversion"/>
  </si>
  <si>
    <t>을부번호 : 2826-2008-002475</t>
    <phoneticPr fontId="4" type="noConversion"/>
  </si>
  <si>
    <t>연수구교통행정과</t>
    <phoneticPr fontId="4" type="noConversion"/>
  </si>
  <si>
    <t>교통행정과-71191</t>
    <phoneticPr fontId="4" type="noConversion"/>
  </si>
  <si>
    <t>주정차위반과태료(2011-08-000553)</t>
    <phoneticPr fontId="4" type="noConversion"/>
  </si>
  <si>
    <t>인천광역시남구청교통민원과</t>
  </si>
  <si>
    <t xml:space="preserve">주정차위반과태료(2012-06-002076)  </t>
  </si>
  <si>
    <t>교통민원과-46751</t>
    <phoneticPr fontId="4" type="noConversion"/>
  </si>
  <si>
    <t xml:space="preserve">교통민원과-2191 </t>
  </si>
  <si>
    <t xml:space="preserve">자동차손해배상보장법위반과태료압류등록(2012073128-00)     </t>
  </si>
  <si>
    <t xml:space="preserve">자동차손해배상보장법위반과태료압류등록(2012073129-00)          </t>
    <phoneticPr fontId="4" type="noConversion"/>
  </si>
  <si>
    <t xml:space="preserve">인천광역시서구청장  </t>
    <phoneticPr fontId="4" type="noConversion"/>
  </si>
  <si>
    <t xml:space="preserve">인천광역시서구청장      </t>
    <phoneticPr fontId="4" type="noConversion"/>
  </si>
  <si>
    <t xml:space="preserve">자동차손해배상보장법위반과태료압류등록(2012073130-00)          </t>
    <phoneticPr fontId="4" type="noConversion"/>
  </si>
  <si>
    <t>남동구도시관리공단</t>
  </si>
  <si>
    <t>주차사업팀-927</t>
    <phoneticPr fontId="4" type="noConversion"/>
  </si>
  <si>
    <t>공영주차장 이용요금 미납(2010-3250)</t>
  </si>
  <si>
    <t xml:space="preserve">인천광역시서구청 </t>
    <phoneticPr fontId="4" type="noConversion"/>
  </si>
  <si>
    <t xml:space="preserve">자동차검사지연과태료(2013000944-289) </t>
  </si>
  <si>
    <t>교통민원과-45210(032-560-4882)</t>
    <phoneticPr fontId="4" type="noConversion"/>
  </si>
  <si>
    <t>교통민원과-46234</t>
  </si>
  <si>
    <t>자동차손해배상보장법위반과태료(2013007519-00)</t>
    <phoneticPr fontId="4" type="noConversion"/>
  </si>
  <si>
    <t>인천광역시서구청 교통민원과</t>
    <phoneticPr fontId="4" type="noConversion"/>
  </si>
  <si>
    <t>자동차손해배상보장법위반과태료(2013007520-00)</t>
    <phoneticPr fontId="4" type="noConversion"/>
  </si>
  <si>
    <t>자동차손해배상보장법위반과태료(2013007521-00)</t>
    <phoneticPr fontId="4" type="noConversion"/>
  </si>
  <si>
    <t>세무과-25351</t>
    <phoneticPr fontId="4" type="noConversion"/>
  </si>
  <si>
    <t>지방세 체납</t>
    <phoneticPr fontId="4" type="noConversion"/>
  </si>
  <si>
    <t>연수구청차량민원과</t>
    <phoneticPr fontId="4" type="noConversion"/>
  </si>
  <si>
    <t>차량민원과-27665</t>
    <phoneticPr fontId="4" type="noConversion"/>
  </si>
  <si>
    <t>주정차위반과태료(2013-06-002120)</t>
    <phoneticPr fontId="4" type="noConversion"/>
  </si>
  <si>
    <t>인천광역시서구청</t>
    <phoneticPr fontId="4" type="noConversion"/>
  </si>
  <si>
    <t>교통민원과-65433</t>
    <phoneticPr fontId="4" type="noConversion"/>
  </si>
  <si>
    <t>세외수입과태료(2013-001518외)</t>
    <phoneticPr fontId="4" type="noConversion"/>
  </si>
  <si>
    <t>인천광역시 동구청교통과</t>
    <phoneticPr fontId="4" type="noConversion"/>
  </si>
  <si>
    <t>교통과-14253</t>
  </si>
  <si>
    <t>주정차위반과태료(2014-05-000483)</t>
    <phoneticPr fontId="4" type="noConversion"/>
  </si>
  <si>
    <t>인천광역시 서구청</t>
    <phoneticPr fontId="4" type="noConversion"/>
  </si>
  <si>
    <t>교통민원과-55302</t>
  </si>
  <si>
    <t>세외수입과태료체납(2014-006861외)</t>
    <phoneticPr fontId="4" type="noConversion"/>
  </si>
  <si>
    <t>세외수입과태료체납(2014-006862외)</t>
    <phoneticPr fontId="4" type="noConversion"/>
  </si>
  <si>
    <t>교통민원과-55302</t>
    <phoneticPr fontId="4" type="noConversion"/>
  </si>
  <si>
    <t>세외수입과태료체납(2014-006863외)</t>
    <phoneticPr fontId="4" type="noConversion"/>
  </si>
  <si>
    <t xml:space="preserve">교통과-1973 </t>
    <phoneticPr fontId="4" type="noConversion"/>
  </si>
  <si>
    <t>주정차위반과태료(2014-06-000152)</t>
    <phoneticPr fontId="4" type="noConversion"/>
  </si>
  <si>
    <t>부평구청주차지도과</t>
    <phoneticPr fontId="4" type="noConversion"/>
  </si>
  <si>
    <t>주정차위반과태료(2014-11-005290)</t>
    <phoneticPr fontId="4" type="noConversion"/>
  </si>
  <si>
    <t>과태료 체납처분에 의한 압류등록(230670150605691)</t>
    <phoneticPr fontId="4" type="noConversion"/>
  </si>
  <si>
    <t>2015D2306025555</t>
    <phoneticPr fontId="4" type="noConversion"/>
  </si>
  <si>
    <t>주차지도과-2355</t>
    <phoneticPr fontId="4" type="noConversion"/>
  </si>
  <si>
    <t>인천서부경찰서</t>
    <phoneticPr fontId="4" type="noConversion"/>
  </si>
  <si>
    <t>2016D2306009190</t>
    <phoneticPr fontId="4" type="noConversion"/>
  </si>
  <si>
    <t>과태료 체납처분에 의한 압류등록(230670151719083)</t>
    <phoneticPr fontId="4" type="noConversion"/>
  </si>
  <si>
    <t>인천서구청 노인장애인복지과</t>
  </si>
  <si>
    <t>교통민원과-33494</t>
    <phoneticPr fontId="4" type="noConversion"/>
  </si>
  <si>
    <t>세외수입과태료(2016-003760외)</t>
  </si>
  <si>
    <t>노인장애인복지과-43618(2016.9.5.)</t>
  </si>
  <si>
    <t>노인장애인복지과-40128(2016.8.16.)</t>
    <phoneticPr fontId="4" type="noConversion"/>
  </si>
  <si>
    <t>장애인전용주차구역 위반 과태료 체납처분에 의한 압류등록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</si>
</sst>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4"/>
      <color rgb="FF0000FF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CDC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표준" xfId="0" builtinId="0"/>
  </cellStyles>
  <dxfs count="2992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8ADD2-A5F0-4CA3-B6AA-E3931CC714FE}">
  <dimension ref="A1:K355"/>
  <sheetViews>
    <sheetView workbookViewId="0">
      <selection activeCell="M24" sqref="M24"/>
    </sheetView>
  </sheetViews>
  <sheetFormatPr defaultRowHeight="11.25" x14ac:dyDescent="0.3"/>
  <cols>
    <col min="1" max="1" width="4.625" style="1" customWidth="1"/>
    <col min="2" max="2" width="8.625" style="7" customWidth="1"/>
    <col min="3" max="3" width="10.75" style="4" customWidth="1"/>
    <col min="4" max="4" width="10.625" style="4" customWidth="1"/>
    <col min="5" max="5" width="6.625" style="7" customWidth="1"/>
    <col min="6" max="6" width="18.625" style="7" customWidth="1"/>
    <col min="7" max="7" width="16.625" style="7" customWidth="1"/>
    <col min="8" max="8" width="20.625" style="7" customWidth="1"/>
    <col min="9" max="9" width="12.625" style="7" customWidth="1"/>
    <col min="10" max="16384" width="9" style="7"/>
  </cols>
  <sheetData>
    <row r="1" spans="1:11" ht="30" customHeight="1" x14ac:dyDescent="0.3">
      <c r="A1" s="174" t="s">
        <v>0</v>
      </c>
      <c r="B1" s="175"/>
      <c r="C1" s="175"/>
      <c r="D1" s="175"/>
      <c r="E1" s="175"/>
      <c r="F1" s="175"/>
      <c r="G1" s="175"/>
      <c r="H1" s="175"/>
      <c r="I1" s="175"/>
    </row>
    <row r="2" spans="1:11" ht="13.5" x14ac:dyDescent="0.3">
      <c r="A2" s="8"/>
      <c r="B2" s="9"/>
      <c r="C2" s="2"/>
      <c r="D2" s="2"/>
      <c r="E2" s="9"/>
      <c r="F2" s="9"/>
      <c r="G2" s="11"/>
      <c r="H2" s="11" t="s">
        <v>1</v>
      </c>
      <c r="I2" s="12">
        <v>45435</v>
      </c>
    </row>
    <row r="3" spans="1:11" ht="24.95" customHeight="1" x14ac:dyDescent="0.3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</row>
    <row r="4" spans="1:11" ht="30" customHeight="1" x14ac:dyDescent="0.3">
      <c r="A4" s="8">
        <v>1</v>
      </c>
      <c r="B4" s="14" t="s">
        <v>1057</v>
      </c>
      <c r="C4" s="188" t="s">
        <v>1059</v>
      </c>
      <c r="D4" s="188" t="s">
        <v>1058</v>
      </c>
      <c r="E4" s="5" t="s">
        <v>30</v>
      </c>
      <c r="F4" s="14" t="s">
        <v>1060</v>
      </c>
      <c r="G4" s="14" t="s">
        <v>1061</v>
      </c>
      <c r="H4" s="13"/>
      <c r="I4" s="17" t="s">
        <v>27</v>
      </c>
    </row>
    <row r="5" spans="1:11" ht="30" customHeight="1" x14ac:dyDescent="0.3">
      <c r="A5" s="187">
        <v>1</v>
      </c>
      <c r="B5" s="188" t="s">
        <v>1057</v>
      </c>
      <c r="C5" s="188" t="s">
        <v>1059</v>
      </c>
      <c r="D5" s="188" t="s">
        <v>1058</v>
      </c>
      <c r="E5" s="187" t="s">
        <v>11</v>
      </c>
      <c r="F5" s="14" t="s">
        <v>1062</v>
      </c>
      <c r="G5" s="14" t="s">
        <v>1063</v>
      </c>
      <c r="H5" s="188" t="s">
        <v>1064</v>
      </c>
      <c r="I5" s="17" t="s">
        <v>27</v>
      </c>
      <c r="J5" s="6"/>
      <c r="K5" s="6"/>
    </row>
    <row r="6" spans="1:11" ht="30" customHeight="1" x14ac:dyDescent="0.3">
      <c r="A6" s="187">
        <v>1</v>
      </c>
      <c r="B6" s="188" t="s">
        <v>1057</v>
      </c>
      <c r="C6" s="188" t="s">
        <v>1059</v>
      </c>
      <c r="D6" s="188" t="s">
        <v>1058</v>
      </c>
      <c r="E6" s="187" t="s">
        <v>12</v>
      </c>
      <c r="F6" s="188" t="s">
        <v>1065</v>
      </c>
      <c r="G6" s="14" t="s">
        <v>1067</v>
      </c>
      <c r="H6" s="188" t="s">
        <v>1066</v>
      </c>
      <c r="I6" s="17" t="s">
        <v>27</v>
      </c>
      <c r="J6" s="6"/>
      <c r="K6" s="6"/>
    </row>
    <row r="7" spans="1:11" ht="30" customHeight="1" x14ac:dyDescent="0.3">
      <c r="A7" s="187">
        <v>1</v>
      </c>
      <c r="B7" s="188" t="s">
        <v>1057</v>
      </c>
      <c r="C7" s="188" t="s">
        <v>1059</v>
      </c>
      <c r="D7" s="188" t="s">
        <v>1058</v>
      </c>
      <c r="E7" s="187" t="s">
        <v>13</v>
      </c>
      <c r="F7" s="188" t="s">
        <v>1072</v>
      </c>
      <c r="G7" s="188" t="s">
        <v>1068</v>
      </c>
      <c r="H7" s="188" t="s">
        <v>1069</v>
      </c>
      <c r="I7" s="17" t="s">
        <v>27</v>
      </c>
      <c r="J7" s="6"/>
      <c r="K7" s="6"/>
    </row>
    <row r="8" spans="1:11" s="6" customFormat="1" ht="30" customHeight="1" x14ac:dyDescent="0.3">
      <c r="A8" s="187">
        <v>1</v>
      </c>
      <c r="B8" s="188" t="s">
        <v>1057</v>
      </c>
      <c r="C8" s="188" t="s">
        <v>1059</v>
      </c>
      <c r="D8" s="188" t="s">
        <v>1058</v>
      </c>
      <c r="E8" s="187" t="s">
        <v>14</v>
      </c>
      <c r="F8" s="188" t="s">
        <v>1071</v>
      </c>
      <c r="G8" s="188" t="s">
        <v>1068</v>
      </c>
      <c r="H8" s="17" t="s">
        <v>1070</v>
      </c>
      <c r="I8" s="17" t="s">
        <v>27</v>
      </c>
    </row>
    <row r="9" spans="1:11" s="6" customFormat="1" ht="30" customHeight="1" x14ac:dyDescent="0.3">
      <c r="A9" s="187">
        <v>1</v>
      </c>
      <c r="B9" s="188" t="s">
        <v>1057</v>
      </c>
      <c r="C9" s="188" t="s">
        <v>1059</v>
      </c>
      <c r="D9" s="188" t="s">
        <v>1058</v>
      </c>
      <c r="E9" s="187" t="s">
        <v>15</v>
      </c>
      <c r="F9" s="188" t="s">
        <v>1071</v>
      </c>
      <c r="G9" s="188" t="s">
        <v>1068</v>
      </c>
      <c r="H9" s="188" t="s">
        <v>1073</v>
      </c>
      <c r="I9" s="17" t="s">
        <v>27</v>
      </c>
    </row>
    <row r="10" spans="1:11" s="6" customFormat="1" ht="30" customHeight="1" x14ac:dyDescent="0.3">
      <c r="A10" s="187">
        <v>1</v>
      </c>
      <c r="B10" s="188" t="s">
        <v>1057</v>
      </c>
      <c r="C10" s="188" t="s">
        <v>1059</v>
      </c>
      <c r="D10" s="188" t="s">
        <v>1058</v>
      </c>
      <c r="E10" s="187" t="s">
        <v>16</v>
      </c>
      <c r="F10" s="188" t="s">
        <v>1074</v>
      </c>
      <c r="G10" s="188" t="s">
        <v>1075</v>
      </c>
      <c r="H10" s="188" t="s">
        <v>1076</v>
      </c>
      <c r="I10" s="17" t="s">
        <v>27</v>
      </c>
    </row>
    <row r="11" spans="1:11" s="6" customFormat="1" ht="30" customHeight="1" x14ac:dyDescent="0.3">
      <c r="A11" s="187">
        <v>1</v>
      </c>
      <c r="B11" s="188" t="s">
        <v>1057</v>
      </c>
      <c r="C11" s="188" t="s">
        <v>1059</v>
      </c>
      <c r="D11" s="188" t="s">
        <v>1058</v>
      </c>
      <c r="E11" s="187" t="s">
        <v>17</v>
      </c>
      <c r="F11" s="188" t="s">
        <v>1077</v>
      </c>
      <c r="G11" s="188" t="s">
        <v>1079</v>
      </c>
      <c r="H11" s="188" t="s">
        <v>1078</v>
      </c>
      <c r="I11" s="17" t="s">
        <v>27</v>
      </c>
    </row>
    <row r="12" spans="1:11" s="6" customFormat="1" ht="30" customHeight="1" x14ac:dyDescent="0.3">
      <c r="A12" s="187">
        <v>1</v>
      </c>
      <c r="B12" s="188" t="s">
        <v>1057</v>
      </c>
      <c r="C12" s="188" t="s">
        <v>1059</v>
      </c>
      <c r="D12" s="188" t="s">
        <v>1058</v>
      </c>
      <c r="E12" s="187" t="s">
        <v>18</v>
      </c>
      <c r="F12" s="188" t="s">
        <v>1082</v>
      </c>
      <c r="G12" s="188" t="s">
        <v>1080</v>
      </c>
      <c r="H12" s="188" t="s">
        <v>1081</v>
      </c>
      <c r="I12" s="17" t="s">
        <v>27</v>
      </c>
    </row>
    <row r="13" spans="1:11" s="6" customFormat="1" ht="30" customHeight="1" x14ac:dyDescent="0.3">
      <c r="A13" s="187">
        <v>1</v>
      </c>
      <c r="B13" s="188" t="s">
        <v>1057</v>
      </c>
      <c r="C13" s="188" t="s">
        <v>1059</v>
      </c>
      <c r="D13" s="188" t="s">
        <v>1058</v>
      </c>
      <c r="E13" s="187" t="s">
        <v>19</v>
      </c>
      <c r="F13" s="188" t="s">
        <v>1082</v>
      </c>
      <c r="G13" s="188" t="s">
        <v>1080</v>
      </c>
      <c r="H13" s="188" t="s">
        <v>1083</v>
      </c>
      <c r="I13" s="17" t="s">
        <v>27</v>
      </c>
    </row>
    <row r="14" spans="1:11" s="6" customFormat="1" ht="30" customHeight="1" x14ac:dyDescent="0.3">
      <c r="A14" s="187">
        <v>1</v>
      </c>
      <c r="B14" s="188" t="s">
        <v>1057</v>
      </c>
      <c r="C14" s="188" t="s">
        <v>1059</v>
      </c>
      <c r="D14" s="188" t="s">
        <v>1058</v>
      </c>
      <c r="E14" s="187" t="s">
        <v>20</v>
      </c>
      <c r="F14" s="188" t="s">
        <v>1082</v>
      </c>
      <c r="G14" s="188" t="s">
        <v>1080</v>
      </c>
      <c r="H14" s="188" t="s">
        <v>1084</v>
      </c>
      <c r="I14" s="17" t="s">
        <v>27</v>
      </c>
    </row>
    <row r="15" spans="1:11" s="6" customFormat="1" ht="30" customHeight="1" x14ac:dyDescent="0.3">
      <c r="A15" s="187">
        <v>1</v>
      </c>
      <c r="B15" s="188" t="s">
        <v>1057</v>
      </c>
      <c r="C15" s="188" t="s">
        <v>1059</v>
      </c>
      <c r="D15" s="188" t="s">
        <v>1058</v>
      </c>
      <c r="E15" s="187" t="s">
        <v>21</v>
      </c>
      <c r="F15" s="188" t="s">
        <v>28</v>
      </c>
      <c r="G15" s="17" t="s">
        <v>1085</v>
      </c>
      <c r="H15" s="17" t="s">
        <v>1086</v>
      </c>
      <c r="I15" s="17" t="s">
        <v>27</v>
      </c>
    </row>
    <row r="16" spans="1:11" s="6" customFormat="1" ht="30" customHeight="1" x14ac:dyDescent="0.3">
      <c r="A16" s="187">
        <v>1</v>
      </c>
      <c r="B16" s="188" t="s">
        <v>1057</v>
      </c>
      <c r="C16" s="188" t="s">
        <v>1059</v>
      </c>
      <c r="D16" s="188" t="s">
        <v>1058</v>
      </c>
      <c r="E16" s="187" t="s">
        <v>22</v>
      </c>
      <c r="F16" s="188" t="s">
        <v>1087</v>
      </c>
      <c r="G16" s="188" t="s">
        <v>1088</v>
      </c>
      <c r="H16" s="188" t="s">
        <v>1089</v>
      </c>
      <c r="I16" s="17" t="s">
        <v>27</v>
      </c>
    </row>
    <row r="17" spans="1:11" s="6" customFormat="1" ht="30" customHeight="1" x14ac:dyDescent="0.3">
      <c r="A17" s="187">
        <v>1</v>
      </c>
      <c r="B17" s="188" t="s">
        <v>1057</v>
      </c>
      <c r="C17" s="188" t="s">
        <v>1059</v>
      </c>
      <c r="D17" s="188" t="s">
        <v>1058</v>
      </c>
      <c r="E17" s="187" t="s">
        <v>23</v>
      </c>
      <c r="F17" s="188" t="s">
        <v>1090</v>
      </c>
      <c r="G17" s="188" t="s">
        <v>1091</v>
      </c>
      <c r="H17" s="188" t="s">
        <v>1092</v>
      </c>
      <c r="I17" s="17" t="s">
        <v>27</v>
      </c>
    </row>
    <row r="18" spans="1:11" s="6" customFormat="1" ht="30" customHeight="1" x14ac:dyDescent="0.3">
      <c r="A18" s="187">
        <v>1</v>
      </c>
      <c r="B18" s="188" t="s">
        <v>1057</v>
      </c>
      <c r="C18" s="188" t="s">
        <v>1059</v>
      </c>
      <c r="D18" s="188" t="s">
        <v>1058</v>
      </c>
      <c r="E18" s="187" t="s">
        <v>24</v>
      </c>
      <c r="F18" s="188" t="s">
        <v>1093</v>
      </c>
      <c r="G18" s="188" t="s">
        <v>1094</v>
      </c>
      <c r="H18" s="188" t="s">
        <v>1095</v>
      </c>
      <c r="I18" s="17" t="s">
        <v>27</v>
      </c>
    </row>
    <row r="19" spans="1:11" s="6" customFormat="1" ht="30" customHeight="1" x14ac:dyDescent="0.3">
      <c r="A19" s="187">
        <v>1</v>
      </c>
      <c r="B19" s="188" t="s">
        <v>1057</v>
      </c>
      <c r="C19" s="188" t="s">
        <v>1059</v>
      </c>
      <c r="D19" s="188" t="s">
        <v>1058</v>
      </c>
      <c r="E19" s="187" t="s">
        <v>25</v>
      </c>
      <c r="F19" s="188" t="s">
        <v>1096</v>
      </c>
      <c r="G19" s="188" t="s">
        <v>1097</v>
      </c>
      <c r="H19" s="188" t="s">
        <v>1098</v>
      </c>
      <c r="I19" s="17" t="s">
        <v>27</v>
      </c>
      <c r="K19" s="186"/>
    </row>
    <row r="20" spans="1:11" s="6" customFormat="1" ht="30" customHeight="1" x14ac:dyDescent="0.3">
      <c r="A20" s="187">
        <v>1</v>
      </c>
      <c r="B20" s="188" t="s">
        <v>1057</v>
      </c>
      <c r="C20" s="188" t="s">
        <v>1059</v>
      </c>
      <c r="D20" s="188" t="s">
        <v>1058</v>
      </c>
      <c r="E20" s="187" t="s">
        <v>102</v>
      </c>
      <c r="F20" s="188" t="s">
        <v>1096</v>
      </c>
      <c r="G20" s="188" t="s">
        <v>1100</v>
      </c>
      <c r="H20" s="188" t="s">
        <v>1099</v>
      </c>
      <c r="I20" s="17" t="s">
        <v>27</v>
      </c>
      <c r="K20" s="186"/>
    </row>
    <row r="21" spans="1:11" s="6" customFormat="1" ht="30" customHeight="1" x14ac:dyDescent="0.3">
      <c r="A21" s="187">
        <v>1</v>
      </c>
      <c r="B21" s="188" t="s">
        <v>1057</v>
      </c>
      <c r="C21" s="188" t="s">
        <v>1059</v>
      </c>
      <c r="D21" s="188" t="s">
        <v>1058</v>
      </c>
      <c r="E21" s="187" t="s">
        <v>105</v>
      </c>
      <c r="F21" s="188" t="s">
        <v>1096</v>
      </c>
      <c r="G21" s="188" t="s">
        <v>1100</v>
      </c>
      <c r="H21" s="188" t="s">
        <v>1101</v>
      </c>
      <c r="I21" s="17" t="s">
        <v>27</v>
      </c>
      <c r="K21" s="186"/>
    </row>
    <row r="22" spans="1:11" s="15" customFormat="1" ht="30" customHeight="1" x14ac:dyDescent="0.3">
      <c r="A22" s="187">
        <v>1</v>
      </c>
      <c r="B22" s="188" t="s">
        <v>1057</v>
      </c>
      <c r="C22" s="188" t="s">
        <v>1059</v>
      </c>
      <c r="D22" s="188" t="s">
        <v>1058</v>
      </c>
      <c r="E22" s="187" t="s">
        <v>109</v>
      </c>
      <c r="F22" s="188" t="s">
        <v>1093</v>
      </c>
      <c r="G22" s="188" t="s">
        <v>1102</v>
      </c>
      <c r="H22" s="188" t="s">
        <v>1103</v>
      </c>
      <c r="I22" s="188" t="s">
        <v>27</v>
      </c>
      <c r="K22" s="186"/>
    </row>
    <row r="23" spans="1:11" s="15" customFormat="1" ht="30" customHeight="1" x14ac:dyDescent="0.3">
      <c r="A23" s="187">
        <v>1</v>
      </c>
      <c r="B23" s="188" t="s">
        <v>1057</v>
      </c>
      <c r="C23" s="188" t="s">
        <v>1059</v>
      </c>
      <c r="D23" s="188" t="s">
        <v>1058</v>
      </c>
      <c r="E23" s="187" t="s">
        <v>113</v>
      </c>
      <c r="F23" s="188" t="s">
        <v>1104</v>
      </c>
      <c r="G23" s="188" t="s">
        <v>1108</v>
      </c>
      <c r="H23" s="188" t="s">
        <v>1105</v>
      </c>
      <c r="I23" s="188" t="s">
        <v>27</v>
      </c>
      <c r="K23" s="186"/>
    </row>
    <row r="24" spans="1:11" s="15" customFormat="1" ht="30" customHeight="1" x14ac:dyDescent="0.3">
      <c r="A24" s="187">
        <v>1</v>
      </c>
      <c r="B24" s="188" t="s">
        <v>1057</v>
      </c>
      <c r="C24" s="188" t="s">
        <v>1059</v>
      </c>
      <c r="D24" s="188" t="s">
        <v>1058</v>
      </c>
      <c r="E24" s="187" t="s">
        <v>115</v>
      </c>
      <c r="F24" s="188" t="s">
        <v>1109</v>
      </c>
      <c r="G24" s="188" t="s">
        <v>1107</v>
      </c>
      <c r="H24" s="188" t="s">
        <v>1106</v>
      </c>
      <c r="I24" s="188" t="s">
        <v>27</v>
      </c>
      <c r="K24" s="186"/>
    </row>
    <row r="25" spans="1:11" s="15" customFormat="1" ht="30" customHeight="1" x14ac:dyDescent="0.3">
      <c r="A25" s="187">
        <v>1</v>
      </c>
      <c r="B25" s="188" t="s">
        <v>1057</v>
      </c>
      <c r="C25" s="188" t="s">
        <v>1059</v>
      </c>
      <c r="D25" s="188" t="s">
        <v>1058</v>
      </c>
      <c r="E25" s="187" t="s">
        <v>117</v>
      </c>
      <c r="F25" s="188" t="s">
        <v>1109</v>
      </c>
      <c r="G25" s="188" t="s">
        <v>1110</v>
      </c>
      <c r="H25" s="188" t="s">
        <v>1111</v>
      </c>
      <c r="I25" s="188" t="s">
        <v>27</v>
      </c>
      <c r="K25" s="186"/>
    </row>
    <row r="26" spans="1:11" s="15" customFormat="1" ht="30" customHeight="1" x14ac:dyDescent="0.3">
      <c r="A26" s="187">
        <v>1</v>
      </c>
      <c r="B26" s="188" t="s">
        <v>1057</v>
      </c>
      <c r="C26" s="188" t="s">
        <v>1059</v>
      </c>
      <c r="D26" s="188" t="s">
        <v>1058</v>
      </c>
      <c r="E26" s="187" t="s">
        <v>119</v>
      </c>
      <c r="F26" s="188" t="s">
        <v>468</v>
      </c>
      <c r="G26" s="188" t="s">
        <v>1113</v>
      </c>
      <c r="H26" s="188" t="s">
        <v>1114</v>
      </c>
      <c r="I26" s="188" t="s">
        <v>27</v>
      </c>
      <c r="K26" s="186"/>
    </row>
    <row r="27" spans="1:11" s="15" customFormat="1" ht="30" customHeight="1" x14ac:dyDescent="0.3">
      <c r="A27" s="187">
        <v>1</v>
      </c>
      <c r="B27" s="188" t="s">
        <v>1057</v>
      </c>
      <c r="C27" s="188" t="s">
        <v>1059</v>
      </c>
      <c r="D27" s="188" t="s">
        <v>1058</v>
      </c>
      <c r="E27" s="187" t="s">
        <v>123</v>
      </c>
      <c r="F27" s="188" t="s">
        <v>468</v>
      </c>
      <c r="G27" s="188" t="s">
        <v>1113</v>
      </c>
      <c r="H27" s="188" t="s">
        <v>1114</v>
      </c>
      <c r="I27" s="188" t="s">
        <v>27</v>
      </c>
      <c r="K27" s="186"/>
    </row>
    <row r="28" spans="1:11" s="15" customFormat="1" ht="30" customHeight="1" x14ac:dyDescent="0.3">
      <c r="A28" s="187">
        <v>1</v>
      </c>
      <c r="B28" s="188" t="s">
        <v>1057</v>
      </c>
      <c r="C28" s="188" t="s">
        <v>1059</v>
      </c>
      <c r="D28" s="188" t="s">
        <v>1058</v>
      </c>
      <c r="E28" s="187" t="s">
        <v>126</v>
      </c>
      <c r="F28" s="188" t="s">
        <v>468</v>
      </c>
      <c r="G28" s="188" t="s">
        <v>1113</v>
      </c>
      <c r="H28" s="188" t="s">
        <v>1114</v>
      </c>
      <c r="I28" s="188" t="s">
        <v>27</v>
      </c>
      <c r="K28" s="186"/>
    </row>
    <row r="29" spans="1:11" s="15" customFormat="1" ht="30" customHeight="1" x14ac:dyDescent="0.3">
      <c r="A29" s="187">
        <v>1</v>
      </c>
      <c r="B29" s="188" t="s">
        <v>1057</v>
      </c>
      <c r="C29" s="188" t="s">
        <v>1059</v>
      </c>
      <c r="D29" s="188" t="s">
        <v>1058</v>
      </c>
      <c r="E29" s="187" t="s">
        <v>130</v>
      </c>
      <c r="F29" s="188" t="s">
        <v>1112</v>
      </c>
      <c r="G29" s="188" t="s">
        <v>1116</v>
      </c>
      <c r="H29" s="188" t="s">
        <v>1117</v>
      </c>
      <c r="I29" s="188" t="s">
        <v>27</v>
      </c>
      <c r="K29" s="186"/>
    </row>
    <row r="30" spans="1:11" s="15" customFormat="1" ht="30" customHeight="1" x14ac:dyDescent="0.3">
      <c r="A30" s="187">
        <v>1</v>
      </c>
      <c r="B30" s="188" t="s">
        <v>1057</v>
      </c>
      <c r="C30" s="188" t="s">
        <v>1059</v>
      </c>
      <c r="D30" s="188" t="s">
        <v>1058</v>
      </c>
      <c r="E30" s="187" t="s">
        <v>134</v>
      </c>
      <c r="F30" s="188" t="s">
        <v>1112</v>
      </c>
      <c r="G30" s="188" t="s">
        <v>1115</v>
      </c>
      <c r="H30" s="188" t="s">
        <v>1117</v>
      </c>
      <c r="I30" s="188" t="s">
        <v>27</v>
      </c>
      <c r="K30" s="186"/>
    </row>
    <row r="31" spans="1:11" s="15" customFormat="1" ht="30" customHeight="1" x14ac:dyDescent="0.3"/>
    <row r="32" spans="1:11" s="15" customFormat="1" ht="30" customHeight="1" x14ac:dyDescent="0.3"/>
    <row r="33" s="15" customFormat="1" ht="30" customHeight="1" x14ac:dyDescent="0.3"/>
    <row r="34" s="15" customFormat="1" ht="30" customHeight="1" x14ac:dyDescent="0.3"/>
    <row r="35" s="15" customFormat="1" ht="30" customHeight="1" x14ac:dyDescent="0.3"/>
    <row r="36" s="15" customFormat="1" ht="30" customHeight="1" x14ac:dyDescent="0.3"/>
    <row r="37" s="15" customFormat="1" ht="30" customHeight="1" x14ac:dyDescent="0.3"/>
    <row r="38" s="15" customFormat="1" ht="30" customHeight="1" x14ac:dyDescent="0.3"/>
    <row r="39" s="15" customFormat="1" ht="30" customHeight="1" x14ac:dyDescent="0.3"/>
    <row r="40" s="15" customFormat="1" ht="30" customHeight="1" x14ac:dyDescent="0.3"/>
    <row r="41" s="15" customFormat="1" ht="30" customHeight="1" x14ac:dyDescent="0.3"/>
    <row r="42" s="15" customFormat="1" ht="30" customHeight="1" x14ac:dyDescent="0.3"/>
    <row r="43" s="15" customFormat="1" ht="30" customHeight="1" x14ac:dyDescent="0.3"/>
    <row r="44" s="15" customFormat="1" ht="30" customHeight="1" x14ac:dyDescent="0.3"/>
    <row r="45" s="15" customFormat="1" ht="30" customHeight="1" x14ac:dyDescent="0.3"/>
    <row r="46" s="15" customFormat="1" ht="30" customHeight="1" x14ac:dyDescent="0.3"/>
    <row r="47" s="15" customFormat="1" ht="30" customHeight="1" x14ac:dyDescent="0.3"/>
    <row r="48" s="15" customFormat="1" ht="30" customHeight="1" x14ac:dyDescent="0.3"/>
    <row r="49" s="15" customFormat="1" ht="30" customHeight="1" x14ac:dyDescent="0.3"/>
    <row r="50" s="15" customFormat="1" ht="30" customHeight="1" x14ac:dyDescent="0.3"/>
    <row r="51" s="15" customFormat="1" ht="30" customHeight="1" x14ac:dyDescent="0.3"/>
    <row r="52" s="15" customFormat="1" ht="30" customHeight="1" x14ac:dyDescent="0.3"/>
    <row r="53" s="15" customFormat="1" ht="30" customHeight="1" x14ac:dyDescent="0.3"/>
    <row r="54" s="15" customFormat="1" ht="30" customHeight="1" x14ac:dyDescent="0.3"/>
    <row r="55" s="15" customFormat="1" ht="30" customHeight="1" x14ac:dyDescent="0.3"/>
    <row r="56" s="15" customFormat="1" ht="30" customHeight="1" x14ac:dyDescent="0.3"/>
    <row r="57" s="15" customFormat="1" ht="30" customHeight="1" x14ac:dyDescent="0.3"/>
    <row r="58" s="15" customFormat="1" ht="30" customHeight="1" x14ac:dyDescent="0.3"/>
    <row r="59" s="15" customFormat="1" ht="30" customHeight="1" x14ac:dyDescent="0.3"/>
    <row r="60" s="15" customFormat="1" ht="30" customHeight="1" x14ac:dyDescent="0.3"/>
    <row r="61" s="15" customFormat="1" ht="30" customHeight="1" x14ac:dyDescent="0.3"/>
    <row r="62" s="15" customFormat="1" ht="30" customHeight="1" x14ac:dyDescent="0.3"/>
    <row r="63" s="15" customFormat="1" ht="30" customHeight="1" x14ac:dyDescent="0.3"/>
    <row r="64" s="15" customFormat="1" ht="30" customHeight="1" x14ac:dyDescent="0.3"/>
    <row r="65" s="15" customFormat="1" ht="30" customHeight="1" x14ac:dyDescent="0.3"/>
    <row r="66" s="15" customFormat="1" ht="30" customHeight="1" x14ac:dyDescent="0.3"/>
    <row r="67" s="15" customFormat="1" ht="30" customHeight="1" x14ac:dyDescent="0.3"/>
    <row r="68" s="15" customFormat="1" ht="30" customHeight="1" x14ac:dyDescent="0.3"/>
    <row r="69" s="15" customFormat="1" ht="30" customHeight="1" x14ac:dyDescent="0.3"/>
    <row r="70" s="15" customFormat="1" ht="30" customHeight="1" x14ac:dyDescent="0.3"/>
    <row r="71" s="15" customFormat="1" ht="30" customHeight="1" x14ac:dyDescent="0.3"/>
    <row r="72" s="15" customFormat="1" ht="30" customHeight="1" x14ac:dyDescent="0.3"/>
    <row r="73" s="15" customFormat="1" ht="30" customHeight="1" x14ac:dyDescent="0.3"/>
    <row r="74" s="15" customFormat="1" ht="30" customHeight="1" x14ac:dyDescent="0.3"/>
    <row r="75" s="15" customFormat="1" ht="30" customHeight="1" x14ac:dyDescent="0.3"/>
    <row r="76" s="15" customFormat="1" ht="30" customHeight="1" x14ac:dyDescent="0.3"/>
    <row r="77" s="15" customFormat="1" ht="30" customHeight="1" x14ac:dyDescent="0.3"/>
    <row r="78" s="15" customFormat="1" ht="30" customHeight="1" x14ac:dyDescent="0.3"/>
    <row r="79" s="15" customFormat="1" ht="30" customHeight="1" x14ac:dyDescent="0.3"/>
    <row r="80" s="15" customFormat="1" ht="30" customHeight="1" x14ac:dyDescent="0.3"/>
    <row r="81" s="15" customFormat="1" ht="30" customHeight="1" x14ac:dyDescent="0.3"/>
    <row r="82" s="15" customFormat="1" ht="30" customHeight="1" x14ac:dyDescent="0.3"/>
    <row r="83" s="15" customFormat="1" ht="30" customHeight="1" x14ac:dyDescent="0.3"/>
    <row r="84" s="15" customFormat="1" ht="30" customHeight="1" x14ac:dyDescent="0.3"/>
    <row r="85" s="15" customFormat="1" ht="24.95" customHeight="1" x14ac:dyDescent="0.3"/>
    <row r="86" s="15" customFormat="1" ht="24.95" customHeight="1" x14ac:dyDescent="0.3"/>
    <row r="87" s="15" customFormat="1" ht="24.95" customHeight="1" x14ac:dyDescent="0.3"/>
    <row r="88" s="15" customFormat="1" ht="24.95" customHeight="1" x14ac:dyDescent="0.3"/>
    <row r="89" s="15" customFormat="1" ht="24.95" customHeight="1" x14ac:dyDescent="0.3"/>
    <row r="90" s="15" customFormat="1" ht="24.95" customHeight="1" x14ac:dyDescent="0.3"/>
    <row r="91" s="15" customFormat="1" ht="24.95" customHeight="1" x14ac:dyDescent="0.3"/>
    <row r="92" s="15" customFormat="1" ht="24.95" customHeight="1" x14ac:dyDescent="0.3"/>
    <row r="93" s="15" customFormat="1" ht="24.95" customHeight="1" x14ac:dyDescent="0.3"/>
    <row r="94" s="15" customFormat="1" ht="24.95" customHeight="1" x14ac:dyDescent="0.3"/>
    <row r="95" s="15" customFormat="1" ht="24.95" customHeight="1" x14ac:dyDescent="0.3"/>
    <row r="96" s="15" customFormat="1" ht="24.95" customHeight="1" x14ac:dyDescent="0.3"/>
    <row r="97" s="15" customFormat="1" ht="24.95" customHeight="1" x14ac:dyDescent="0.3"/>
    <row r="98" s="15" customFormat="1" ht="24.95" customHeight="1" x14ac:dyDescent="0.3"/>
    <row r="99" s="15" customFormat="1" ht="24.95" customHeight="1" x14ac:dyDescent="0.3"/>
    <row r="100" s="15" customFormat="1" ht="24.95" customHeight="1" x14ac:dyDescent="0.3"/>
    <row r="101" s="15" customFormat="1" ht="24.95" customHeight="1" x14ac:dyDescent="0.3"/>
    <row r="102" s="15" customFormat="1" ht="24.95" customHeight="1" x14ac:dyDescent="0.3"/>
    <row r="103" s="15" customFormat="1" ht="24.95" customHeight="1" x14ac:dyDescent="0.3"/>
    <row r="104" s="15" customFormat="1" ht="24.95" customHeight="1" x14ac:dyDescent="0.3"/>
    <row r="105" s="15" customFormat="1" ht="24.95" customHeight="1" x14ac:dyDescent="0.3"/>
    <row r="106" s="15" customFormat="1" ht="24.95" customHeight="1" x14ac:dyDescent="0.3"/>
    <row r="107" s="15" customFormat="1" ht="24.95" customHeight="1" x14ac:dyDescent="0.3"/>
    <row r="108" s="15" customFormat="1" ht="24.95" customHeight="1" x14ac:dyDescent="0.3"/>
    <row r="109" s="15" customFormat="1" ht="24.95" customHeight="1" x14ac:dyDescent="0.3"/>
    <row r="110" s="15" customFormat="1" ht="24.95" customHeight="1" x14ac:dyDescent="0.3"/>
    <row r="111" s="15" customFormat="1" ht="24.95" customHeight="1" x14ac:dyDescent="0.3"/>
    <row r="112" s="15" customFormat="1" ht="24.95" customHeight="1" x14ac:dyDescent="0.3"/>
    <row r="113" s="15" customFormat="1" ht="24.95" customHeight="1" x14ac:dyDescent="0.3"/>
    <row r="114" s="15" customFormat="1" ht="24.95" customHeight="1" x14ac:dyDescent="0.3"/>
    <row r="115" s="15" customFormat="1" ht="24.95" customHeight="1" x14ac:dyDescent="0.3"/>
    <row r="116" s="15" customFormat="1" ht="24.95" customHeight="1" x14ac:dyDescent="0.3"/>
    <row r="117" s="15" customFormat="1" ht="24.95" customHeight="1" x14ac:dyDescent="0.3"/>
    <row r="118" s="15" customFormat="1" ht="24.95" customHeight="1" x14ac:dyDescent="0.3"/>
    <row r="119" s="15" customFormat="1" ht="24.95" customHeight="1" x14ac:dyDescent="0.3"/>
    <row r="120" s="15" customFormat="1" ht="24.95" customHeight="1" x14ac:dyDescent="0.3"/>
    <row r="121" s="15" customFormat="1" ht="24.95" customHeight="1" x14ac:dyDescent="0.3"/>
    <row r="122" s="15" customFormat="1" ht="24.95" customHeight="1" x14ac:dyDescent="0.3"/>
    <row r="123" s="15" customFormat="1" ht="24.95" customHeight="1" x14ac:dyDescent="0.3"/>
    <row r="124" s="15" customFormat="1" ht="24.95" customHeight="1" x14ac:dyDescent="0.3"/>
    <row r="125" s="15" customFormat="1" ht="24.95" customHeight="1" x14ac:dyDescent="0.3"/>
    <row r="126" s="15" customFormat="1" ht="24.95" customHeight="1" x14ac:dyDescent="0.3"/>
    <row r="127" s="15" customFormat="1" ht="24.95" customHeight="1" x14ac:dyDescent="0.3"/>
    <row r="128" s="15" customFormat="1" ht="24.95" customHeight="1" x14ac:dyDescent="0.3"/>
    <row r="129" spans="1:9" s="15" customFormat="1" ht="24.95" customHeight="1" x14ac:dyDescent="0.3"/>
    <row r="130" spans="1:9" s="15" customFormat="1" ht="24.95" customHeight="1" x14ac:dyDescent="0.3"/>
    <row r="131" spans="1:9" s="15" customFormat="1" ht="24.95" customHeight="1" x14ac:dyDescent="0.3"/>
    <row r="132" spans="1:9" s="15" customFormat="1" ht="24.95" customHeight="1" x14ac:dyDescent="0.3"/>
    <row r="133" spans="1:9" s="6" customFormat="1" ht="24.95" customHeight="1" x14ac:dyDescent="0.3"/>
    <row r="134" spans="1:9" s="6" customFormat="1" ht="24.95" customHeight="1" x14ac:dyDescent="0.3"/>
    <row r="135" spans="1:9" s="6" customFormat="1" ht="24.95" customHeight="1" x14ac:dyDescent="0.3"/>
    <row r="136" spans="1:9" s="6" customFormat="1" ht="24.95" customHeight="1" x14ac:dyDescent="0.3"/>
    <row r="137" spans="1:9" s="6" customFormat="1" ht="24.95" customHeight="1" x14ac:dyDescent="0.3"/>
    <row r="138" spans="1:9" s="6" customFormat="1" ht="24.95" customHeight="1" x14ac:dyDescent="0.3"/>
    <row r="139" spans="1:9" s="6" customFormat="1" ht="20.100000000000001" customHeight="1" x14ac:dyDescent="0.3"/>
    <row r="140" spans="1:9" s="6" customFormat="1" ht="20.100000000000001" customHeight="1" x14ac:dyDescent="0.3"/>
    <row r="141" spans="1:9" ht="20.100000000000001" customHeight="1" x14ac:dyDescent="0.3">
      <c r="A141" s="6"/>
      <c r="B141" s="6"/>
      <c r="C141" s="3"/>
      <c r="D141" s="3"/>
      <c r="E141" s="6"/>
      <c r="F141" s="6"/>
      <c r="G141" s="6"/>
      <c r="H141" s="6"/>
      <c r="I141" s="6"/>
    </row>
    <row r="142" spans="1:9" ht="20.100000000000001" customHeight="1" x14ac:dyDescent="0.3">
      <c r="A142" s="6"/>
      <c r="B142" s="6"/>
      <c r="C142" s="3"/>
      <c r="D142" s="3"/>
      <c r="E142" s="6"/>
      <c r="F142" s="6"/>
      <c r="G142" s="6"/>
      <c r="H142" s="6"/>
      <c r="I142" s="6"/>
    </row>
    <row r="143" spans="1:9" ht="20.100000000000001" customHeight="1" x14ac:dyDescent="0.3">
      <c r="A143" s="6"/>
      <c r="B143" s="6"/>
      <c r="C143" s="3"/>
      <c r="D143" s="3"/>
      <c r="E143" s="6"/>
      <c r="F143" s="6"/>
      <c r="G143" s="6"/>
      <c r="H143" s="6"/>
      <c r="I143" s="6"/>
    </row>
    <row r="144" spans="1:9" ht="20.100000000000001" customHeight="1" x14ac:dyDescent="0.3">
      <c r="A144" s="6"/>
      <c r="B144" s="6"/>
      <c r="C144" s="3"/>
      <c r="D144" s="3"/>
      <c r="E144" s="6"/>
      <c r="F144" s="6"/>
      <c r="G144" s="6"/>
      <c r="H144" s="6"/>
      <c r="I144" s="6"/>
    </row>
    <row r="145" spans="1:9" ht="20.100000000000001" customHeight="1" x14ac:dyDescent="0.3">
      <c r="A145" s="6"/>
      <c r="B145" s="6"/>
      <c r="C145" s="3"/>
      <c r="D145" s="3"/>
      <c r="E145" s="6"/>
      <c r="F145" s="6"/>
      <c r="G145" s="6"/>
      <c r="H145" s="6"/>
      <c r="I145" s="6"/>
    </row>
    <row r="146" spans="1:9" ht="20.100000000000001" customHeight="1" x14ac:dyDescent="0.3">
      <c r="A146" s="6"/>
      <c r="B146" s="6"/>
      <c r="C146" s="3"/>
      <c r="D146" s="3"/>
      <c r="E146" s="6"/>
      <c r="F146" s="6"/>
      <c r="G146" s="6"/>
      <c r="H146" s="6"/>
      <c r="I146" s="6"/>
    </row>
    <row r="147" spans="1:9" ht="20.100000000000001" customHeight="1" x14ac:dyDescent="0.3">
      <c r="A147" s="6"/>
      <c r="B147" s="6"/>
      <c r="C147" s="3"/>
      <c r="D147" s="3"/>
      <c r="E147" s="6"/>
      <c r="F147" s="6"/>
      <c r="G147" s="6"/>
      <c r="H147" s="6"/>
      <c r="I147" s="6"/>
    </row>
    <row r="148" spans="1:9" ht="20.100000000000001" customHeight="1" x14ac:dyDescent="0.3">
      <c r="A148" s="6"/>
      <c r="B148" s="6"/>
      <c r="C148" s="3"/>
      <c r="D148" s="3"/>
      <c r="E148" s="6"/>
      <c r="F148" s="6"/>
      <c r="G148" s="6"/>
      <c r="H148" s="6"/>
      <c r="I148" s="6"/>
    </row>
    <row r="149" spans="1:9" ht="20.100000000000001" customHeight="1" x14ac:dyDescent="0.3">
      <c r="A149" s="6"/>
      <c r="B149" s="6"/>
      <c r="C149" s="3"/>
      <c r="D149" s="3"/>
      <c r="E149" s="6"/>
      <c r="F149" s="6"/>
      <c r="G149" s="6"/>
      <c r="H149" s="6"/>
      <c r="I149" s="6"/>
    </row>
    <row r="150" spans="1:9" ht="20.100000000000001" customHeight="1" x14ac:dyDescent="0.3">
      <c r="A150" s="6"/>
      <c r="B150" s="6"/>
      <c r="C150" s="3"/>
      <c r="D150" s="3"/>
      <c r="E150" s="6"/>
      <c r="F150" s="6"/>
      <c r="G150" s="6"/>
      <c r="H150" s="6"/>
      <c r="I150" s="6"/>
    </row>
    <row r="151" spans="1:9" ht="20.100000000000001" customHeight="1" x14ac:dyDescent="0.3">
      <c r="A151" s="6"/>
      <c r="B151" s="6"/>
      <c r="C151" s="3"/>
      <c r="D151" s="3"/>
      <c r="E151" s="6"/>
      <c r="F151" s="6"/>
      <c r="G151" s="6"/>
      <c r="H151" s="6"/>
      <c r="I151" s="6"/>
    </row>
    <row r="152" spans="1:9" ht="20.100000000000001" customHeight="1" x14ac:dyDescent="0.3">
      <c r="A152" s="6"/>
      <c r="B152" s="6"/>
      <c r="C152" s="3"/>
      <c r="D152" s="3"/>
      <c r="E152" s="6"/>
      <c r="F152" s="6"/>
      <c r="G152" s="6"/>
      <c r="H152" s="6"/>
      <c r="I152" s="6"/>
    </row>
    <row r="153" spans="1:9" ht="20.100000000000001" customHeight="1" x14ac:dyDescent="0.3">
      <c r="A153" s="6"/>
      <c r="B153" s="6"/>
      <c r="C153" s="3"/>
      <c r="D153" s="3"/>
      <c r="E153" s="6"/>
      <c r="F153" s="6"/>
      <c r="G153" s="6"/>
      <c r="H153" s="6"/>
      <c r="I153" s="6"/>
    </row>
    <row r="154" spans="1:9" ht="20.100000000000001" customHeight="1" x14ac:dyDescent="0.3">
      <c r="A154" s="6"/>
      <c r="B154" s="6"/>
      <c r="C154" s="3"/>
      <c r="D154" s="3"/>
      <c r="E154" s="6"/>
      <c r="F154" s="6"/>
      <c r="G154" s="6"/>
      <c r="H154" s="6"/>
      <c r="I154" s="6"/>
    </row>
    <row r="155" spans="1:9" ht="20.100000000000001" customHeight="1" x14ac:dyDescent="0.3">
      <c r="A155" s="6"/>
      <c r="B155" s="6"/>
      <c r="C155" s="3"/>
      <c r="D155" s="3"/>
      <c r="E155" s="6"/>
      <c r="F155" s="6"/>
      <c r="G155" s="6"/>
      <c r="H155" s="6"/>
      <c r="I155" s="6"/>
    </row>
    <row r="156" spans="1:9" ht="20.100000000000001" customHeight="1" x14ac:dyDescent="0.3">
      <c r="A156" s="6"/>
      <c r="B156" s="6"/>
      <c r="C156" s="3"/>
      <c r="D156" s="3"/>
      <c r="E156" s="6"/>
      <c r="F156" s="6"/>
      <c r="G156" s="6"/>
      <c r="H156" s="6"/>
      <c r="I156" s="6"/>
    </row>
    <row r="157" spans="1:9" ht="20.100000000000001" customHeight="1" x14ac:dyDescent="0.3">
      <c r="A157" s="6"/>
      <c r="B157" s="6"/>
      <c r="C157" s="3"/>
      <c r="D157" s="3"/>
      <c r="E157" s="6"/>
      <c r="F157" s="6"/>
      <c r="G157" s="6"/>
      <c r="H157" s="6"/>
      <c r="I157" s="6"/>
    </row>
    <row r="158" spans="1:9" ht="20.100000000000001" customHeight="1" x14ac:dyDescent="0.3">
      <c r="A158" s="6"/>
      <c r="B158" s="6"/>
      <c r="C158" s="3"/>
      <c r="D158" s="3"/>
      <c r="E158" s="6"/>
      <c r="F158" s="6"/>
      <c r="G158" s="6"/>
      <c r="H158" s="6"/>
      <c r="I158" s="6"/>
    </row>
    <row r="159" spans="1:9" ht="20.100000000000001" customHeight="1" x14ac:dyDescent="0.3">
      <c r="A159" s="6"/>
      <c r="B159" s="6"/>
      <c r="C159" s="3"/>
      <c r="D159" s="3"/>
      <c r="E159" s="6"/>
      <c r="F159" s="6"/>
      <c r="G159" s="6"/>
      <c r="H159" s="6"/>
      <c r="I159" s="6"/>
    </row>
    <row r="160" spans="1:9" ht="20.100000000000001" customHeight="1" x14ac:dyDescent="0.3">
      <c r="A160" s="6"/>
      <c r="B160" s="6"/>
      <c r="C160" s="3"/>
      <c r="D160" s="3"/>
      <c r="E160" s="6"/>
      <c r="F160" s="6"/>
      <c r="G160" s="6"/>
      <c r="H160" s="6"/>
      <c r="I160" s="6"/>
    </row>
    <row r="161" spans="1:9" ht="20.100000000000001" customHeight="1" x14ac:dyDescent="0.3">
      <c r="A161" s="6"/>
      <c r="B161" s="6"/>
      <c r="C161" s="3"/>
      <c r="D161" s="3"/>
      <c r="E161" s="6"/>
      <c r="F161" s="6"/>
      <c r="G161" s="6"/>
      <c r="H161" s="6"/>
      <c r="I161" s="6"/>
    </row>
    <row r="162" spans="1:9" ht="20.100000000000001" customHeight="1" x14ac:dyDescent="0.3">
      <c r="A162" s="6"/>
      <c r="B162" s="6"/>
      <c r="C162" s="3"/>
      <c r="D162" s="3"/>
      <c r="E162" s="6"/>
      <c r="F162" s="6"/>
      <c r="G162" s="6"/>
      <c r="H162" s="6"/>
      <c r="I162" s="6"/>
    </row>
    <row r="163" spans="1:9" ht="20.100000000000001" customHeight="1" x14ac:dyDescent="0.3">
      <c r="A163" s="6"/>
      <c r="B163" s="6"/>
      <c r="C163" s="3"/>
      <c r="D163" s="3"/>
      <c r="E163" s="6"/>
      <c r="F163" s="6"/>
      <c r="G163" s="6"/>
      <c r="H163" s="6"/>
      <c r="I163" s="6"/>
    </row>
    <row r="164" spans="1:9" ht="20.100000000000001" customHeight="1" x14ac:dyDescent="0.3">
      <c r="A164" s="6"/>
      <c r="B164" s="6"/>
      <c r="C164" s="3"/>
      <c r="D164" s="3"/>
      <c r="E164" s="6"/>
      <c r="F164" s="6"/>
      <c r="G164" s="6"/>
      <c r="H164" s="6"/>
      <c r="I164" s="6"/>
    </row>
    <row r="165" spans="1:9" ht="20.100000000000001" customHeight="1" x14ac:dyDescent="0.3">
      <c r="A165" s="6"/>
      <c r="B165" s="6"/>
      <c r="C165" s="3"/>
      <c r="D165" s="3"/>
      <c r="E165" s="6"/>
      <c r="F165" s="6"/>
      <c r="G165" s="6"/>
      <c r="H165" s="6"/>
      <c r="I165" s="6"/>
    </row>
    <row r="166" spans="1:9" ht="20.100000000000001" customHeight="1" x14ac:dyDescent="0.3">
      <c r="A166" s="6"/>
      <c r="B166" s="6"/>
      <c r="C166" s="3"/>
      <c r="D166" s="3"/>
      <c r="E166" s="6"/>
      <c r="F166" s="6"/>
      <c r="G166" s="6"/>
      <c r="H166" s="6"/>
      <c r="I166" s="6"/>
    </row>
    <row r="167" spans="1:9" ht="20.100000000000001" customHeight="1" x14ac:dyDescent="0.3">
      <c r="A167" s="6"/>
      <c r="B167" s="6"/>
      <c r="C167" s="3"/>
      <c r="D167" s="3"/>
      <c r="E167" s="6"/>
      <c r="F167" s="6"/>
      <c r="G167" s="6"/>
      <c r="H167" s="6"/>
      <c r="I167" s="6"/>
    </row>
    <row r="168" spans="1:9" ht="20.100000000000001" customHeight="1" x14ac:dyDescent="0.3">
      <c r="A168" s="6"/>
      <c r="B168" s="6"/>
      <c r="C168" s="3"/>
      <c r="D168" s="3"/>
      <c r="E168" s="6"/>
      <c r="F168" s="6"/>
      <c r="G168" s="6"/>
      <c r="H168" s="6"/>
      <c r="I168" s="6"/>
    </row>
    <row r="169" spans="1:9" ht="20.100000000000001" customHeight="1" x14ac:dyDescent="0.3">
      <c r="A169" s="6"/>
      <c r="B169" s="6"/>
      <c r="C169" s="3"/>
      <c r="D169" s="3"/>
      <c r="E169" s="6"/>
      <c r="F169" s="6"/>
      <c r="G169" s="6"/>
      <c r="H169" s="6"/>
      <c r="I169" s="6"/>
    </row>
    <row r="170" spans="1:9" ht="20.100000000000001" customHeight="1" x14ac:dyDescent="0.3">
      <c r="A170" s="6"/>
      <c r="B170" s="6"/>
      <c r="C170" s="3"/>
      <c r="D170" s="3"/>
      <c r="E170" s="6"/>
      <c r="F170" s="6"/>
      <c r="G170" s="6"/>
      <c r="H170" s="6"/>
      <c r="I170" s="6"/>
    </row>
    <row r="171" spans="1:9" ht="20.100000000000001" customHeight="1" x14ac:dyDescent="0.3">
      <c r="A171" s="6"/>
      <c r="B171" s="6"/>
      <c r="C171" s="3"/>
      <c r="D171" s="3"/>
      <c r="E171" s="6"/>
      <c r="F171" s="6"/>
      <c r="G171" s="6"/>
      <c r="H171" s="6"/>
      <c r="I171" s="6"/>
    </row>
    <row r="172" spans="1:9" ht="20.100000000000001" customHeight="1" x14ac:dyDescent="0.3">
      <c r="A172" s="6"/>
      <c r="B172" s="6"/>
      <c r="C172" s="3"/>
      <c r="D172" s="3"/>
      <c r="E172" s="6"/>
      <c r="F172" s="6"/>
      <c r="G172" s="6"/>
      <c r="H172" s="6"/>
      <c r="I172" s="6"/>
    </row>
    <row r="173" spans="1:9" ht="20.100000000000001" customHeight="1" x14ac:dyDescent="0.3">
      <c r="A173" s="6"/>
      <c r="B173" s="6"/>
      <c r="C173" s="3"/>
      <c r="D173" s="3"/>
      <c r="E173" s="6"/>
      <c r="F173" s="6"/>
      <c r="G173" s="6"/>
      <c r="H173" s="6"/>
      <c r="I173" s="6"/>
    </row>
    <row r="174" spans="1:9" ht="20.100000000000001" customHeight="1" x14ac:dyDescent="0.3">
      <c r="A174" s="6"/>
      <c r="B174" s="6"/>
      <c r="C174" s="3"/>
      <c r="D174" s="3"/>
      <c r="E174" s="6"/>
      <c r="F174" s="6"/>
      <c r="G174" s="6"/>
      <c r="H174" s="6"/>
      <c r="I174" s="6"/>
    </row>
    <row r="175" spans="1:9" ht="20.100000000000001" customHeight="1" x14ac:dyDescent="0.3">
      <c r="A175" s="6"/>
      <c r="B175" s="6"/>
      <c r="C175" s="3"/>
      <c r="D175" s="3"/>
      <c r="E175" s="6"/>
      <c r="F175" s="6"/>
      <c r="G175" s="6"/>
      <c r="H175" s="6"/>
      <c r="I175" s="6"/>
    </row>
    <row r="176" spans="1:9" ht="20.100000000000001" customHeight="1" x14ac:dyDescent="0.3">
      <c r="A176" s="6"/>
      <c r="B176" s="6"/>
      <c r="C176" s="3"/>
      <c r="D176" s="3"/>
      <c r="E176" s="6"/>
      <c r="F176" s="6"/>
      <c r="G176" s="6"/>
      <c r="H176" s="6"/>
      <c r="I176" s="6"/>
    </row>
    <row r="177" spans="1:9" ht="20.100000000000001" customHeight="1" x14ac:dyDescent="0.3">
      <c r="A177" s="6"/>
      <c r="B177" s="6"/>
      <c r="C177" s="3"/>
      <c r="D177" s="3"/>
      <c r="E177" s="6"/>
      <c r="F177" s="6"/>
      <c r="G177" s="6"/>
      <c r="H177" s="6"/>
      <c r="I177" s="6"/>
    </row>
    <row r="178" spans="1:9" ht="20.100000000000001" customHeight="1" x14ac:dyDescent="0.3">
      <c r="A178" s="6"/>
      <c r="B178" s="6"/>
      <c r="C178" s="3"/>
      <c r="D178" s="3"/>
      <c r="E178" s="6"/>
      <c r="F178" s="6"/>
      <c r="G178" s="6"/>
      <c r="H178" s="6"/>
      <c r="I178" s="6"/>
    </row>
    <row r="179" spans="1:9" ht="20.100000000000001" customHeight="1" x14ac:dyDescent="0.3">
      <c r="A179" s="6"/>
      <c r="B179" s="6"/>
      <c r="C179" s="3"/>
      <c r="D179" s="3"/>
      <c r="E179" s="6"/>
      <c r="F179" s="6"/>
      <c r="G179" s="6"/>
      <c r="H179" s="6"/>
      <c r="I179" s="6"/>
    </row>
    <row r="180" spans="1:9" ht="20.100000000000001" customHeight="1" x14ac:dyDescent="0.3">
      <c r="A180" s="6"/>
      <c r="B180" s="6"/>
      <c r="C180" s="3"/>
      <c r="D180" s="3"/>
      <c r="E180" s="6"/>
      <c r="F180" s="6"/>
      <c r="G180" s="6"/>
      <c r="H180" s="6"/>
      <c r="I180" s="6"/>
    </row>
    <row r="181" spans="1:9" ht="20.100000000000001" customHeight="1" x14ac:dyDescent="0.3">
      <c r="A181" s="6"/>
      <c r="B181" s="6"/>
      <c r="C181" s="3"/>
      <c r="D181" s="3"/>
      <c r="E181" s="6"/>
      <c r="F181" s="6"/>
      <c r="G181" s="6"/>
      <c r="H181" s="6"/>
      <c r="I181" s="6"/>
    </row>
    <row r="182" spans="1:9" ht="20.100000000000001" customHeight="1" x14ac:dyDescent="0.3">
      <c r="A182" s="6"/>
      <c r="B182" s="6"/>
      <c r="C182" s="3"/>
      <c r="D182" s="3"/>
      <c r="E182" s="6"/>
      <c r="F182" s="6"/>
      <c r="G182" s="6"/>
      <c r="H182" s="6"/>
      <c r="I182" s="6"/>
    </row>
    <row r="183" spans="1:9" ht="20.100000000000001" customHeight="1" x14ac:dyDescent="0.3">
      <c r="A183" s="6"/>
      <c r="B183" s="6"/>
      <c r="C183" s="3"/>
      <c r="D183" s="3"/>
      <c r="E183" s="6"/>
      <c r="F183" s="6"/>
      <c r="G183" s="6"/>
      <c r="H183" s="6"/>
      <c r="I183" s="6"/>
    </row>
    <row r="184" spans="1:9" ht="20.100000000000001" customHeight="1" x14ac:dyDescent="0.3">
      <c r="A184" s="6"/>
      <c r="B184" s="6"/>
      <c r="C184" s="3"/>
      <c r="D184" s="3"/>
      <c r="E184" s="6"/>
      <c r="F184" s="6"/>
      <c r="G184" s="6"/>
      <c r="H184" s="6"/>
      <c r="I184" s="6"/>
    </row>
    <row r="185" spans="1:9" ht="20.100000000000001" customHeight="1" x14ac:dyDescent="0.3">
      <c r="A185" s="6"/>
      <c r="B185" s="6"/>
      <c r="C185" s="3"/>
      <c r="D185" s="3"/>
      <c r="E185" s="6"/>
      <c r="F185" s="6"/>
      <c r="G185" s="6"/>
      <c r="H185" s="6"/>
      <c r="I185" s="6"/>
    </row>
    <row r="186" spans="1:9" ht="20.100000000000001" customHeight="1" x14ac:dyDescent="0.3">
      <c r="A186" s="6"/>
      <c r="B186" s="6"/>
      <c r="C186" s="3"/>
      <c r="D186" s="3"/>
      <c r="E186" s="6"/>
      <c r="F186" s="6"/>
      <c r="G186" s="6"/>
      <c r="H186" s="6"/>
      <c r="I186" s="6"/>
    </row>
    <row r="187" spans="1:9" ht="20.100000000000001" customHeight="1" x14ac:dyDescent="0.3">
      <c r="A187" s="6"/>
      <c r="B187" s="6"/>
      <c r="C187" s="3"/>
      <c r="D187" s="3"/>
      <c r="E187" s="6"/>
      <c r="F187" s="6"/>
      <c r="G187" s="6"/>
      <c r="H187" s="6"/>
      <c r="I187" s="6"/>
    </row>
    <row r="188" spans="1:9" ht="20.100000000000001" customHeight="1" x14ac:dyDescent="0.3">
      <c r="A188" s="6"/>
      <c r="B188" s="6"/>
      <c r="C188" s="3"/>
      <c r="D188" s="3"/>
      <c r="E188" s="6"/>
      <c r="F188" s="6"/>
      <c r="G188" s="6"/>
      <c r="H188" s="6"/>
      <c r="I188" s="6"/>
    </row>
    <row r="189" spans="1:9" ht="20.100000000000001" customHeight="1" x14ac:dyDescent="0.3">
      <c r="A189" s="6"/>
      <c r="B189" s="6"/>
      <c r="C189" s="3"/>
      <c r="D189" s="3"/>
      <c r="E189" s="6"/>
      <c r="F189" s="6"/>
      <c r="G189" s="6"/>
      <c r="H189" s="6"/>
      <c r="I189" s="6"/>
    </row>
    <row r="190" spans="1:9" ht="20.100000000000001" customHeight="1" x14ac:dyDescent="0.3">
      <c r="A190" s="6"/>
      <c r="B190" s="6"/>
      <c r="C190" s="3"/>
      <c r="D190" s="3"/>
      <c r="E190" s="6"/>
      <c r="F190" s="6"/>
      <c r="G190" s="6"/>
      <c r="H190" s="6"/>
      <c r="I190" s="6"/>
    </row>
    <row r="191" spans="1:9" ht="20.100000000000001" customHeight="1" x14ac:dyDescent="0.3">
      <c r="A191" s="6"/>
      <c r="B191" s="6"/>
      <c r="C191" s="3"/>
      <c r="D191" s="3"/>
      <c r="E191" s="6"/>
      <c r="F191" s="6"/>
      <c r="G191" s="6"/>
      <c r="H191" s="6"/>
      <c r="I191" s="6"/>
    </row>
    <row r="192" spans="1:9" ht="20.100000000000001" customHeight="1" x14ac:dyDescent="0.3">
      <c r="A192" s="6"/>
      <c r="B192" s="6"/>
      <c r="C192" s="3"/>
      <c r="D192" s="3"/>
      <c r="E192" s="6"/>
      <c r="F192" s="6"/>
      <c r="G192" s="6"/>
      <c r="H192" s="6"/>
      <c r="I192" s="6"/>
    </row>
    <row r="193" spans="1:9" ht="20.100000000000001" customHeight="1" x14ac:dyDescent="0.3">
      <c r="A193" s="6"/>
      <c r="B193" s="6"/>
      <c r="C193" s="3"/>
      <c r="D193" s="3"/>
      <c r="E193" s="6"/>
      <c r="F193" s="6"/>
      <c r="G193" s="6"/>
      <c r="H193" s="6"/>
      <c r="I193" s="6"/>
    </row>
    <row r="194" spans="1:9" ht="20.100000000000001" customHeight="1" x14ac:dyDescent="0.3">
      <c r="A194" s="6"/>
      <c r="B194" s="6"/>
      <c r="C194" s="3"/>
      <c r="D194" s="3"/>
      <c r="E194" s="6"/>
      <c r="F194" s="6"/>
      <c r="G194" s="6"/>
      <c r="H194" s="6"/>
      <c r="I194" s="6"/>
    </row>
    <row r="195" spans="1:9" ht="20.100000000000001" customHeight="1" x14ac:dyDescent="0.3">
      <c r="A195" s="6"/>
      <c r="B195" s="6"/>
      <c r="C195" s="3"/>
      <c r="D195" s="3"/>
      <c r="E195" s="6"/>
      <c r="F195" s="6"/>
      <c r="G195" s="6"/>
      <c r="H195" s="6"/>
      <c r="I195" s="6"/>
    </row>
    <row r="196" spans="1:9" ht="20.100000000000001" customHeight="1" x14ac:dyDescent="0.3">
      <c r="A196" s="6"/>
      <c r="B196" s="6"/>
      <c r="C196" s="3"/>
      <c r="D196" s="3"/>
      <c r="E196" s="6"/>
      <c r="F196" s="6"/>
      <c r="G196" s="6"/>
      <c r="H196" s="6"/>
      <c r="I196" s="6"/>
    </row>
    <row r="197" spans="1:9" ht="20.100000000000001" customHeight="1" x14ac:dyDescent="0.3">
      <c r="A197" s="6"/>
      <c r="B197" s="6"/>
      <c r="C197" s="3"/>
      <c r="D197" s="3"/>
      <c r="E197" s="6"/>
      <c r="F197" s="6"/>
      <c r="G197" s="6"/>
      <c r="H197" s="6"/>
      <c r="I197" s="6"/>
    </row>
    <row r="198" spans="1:9" ht="20.100000000000001" customHeight="1" x14ac:dyDescent="0.3">
      <c r="A198" s="6"/>
      <c r="B198" s="6"/>
      <c r="C198" s="3"/>
      <c r="D198" s="3"/>
      <c r="E198" s="6"/>
      <c r="F198" s="6"/>
      <c r="G198" s="6"/>
      <c r="H198" s="6"/>
      <c r="I198" s="6"/>
    </row>
    <row r="199" spans="1:9" ht="20.100000000000001" customHeight="1" x14ac:dyDescent="0.3">
      <c r="A199" s="6"/>
      <c r="B199" s="6"/>
      <c r="C199" s="3"/>
      <c r="D199" s="3"/>
      <c r="E199" s="6"/>
      <c r="F199" s="6"/>
      <c r="G199" s="6"/>
      <c r="H199" s="6"/>
      <c r="I199" s="6"/>
    </row>
    <row r="200" spans="1:9" ht="20.100000000000001" customHeight="1" x14ac:dyDescent="0.3">
      <c r="A200" s="6"/>
      <c r="B200" s="6"/>
      <c r="C200" s="3"/>
      <c r="D200" s="3"/>
      <c r="E200" s="6"/>
      <c r="F200" s="6"/>
      <c r="G200" s="6"/>
      <c r="H200" s="6"/>
      <c r="I200" s="6"/>
    </row>
    <row r="201" spans="1:9" ht="20.100000000000001" customHeight="1" x14ac:dyDescent="0.3">
      <c r="A201" s="6"/>
      <c r="B201" s="6"/>
      <c r="C201" s="3"/>
      <c r="D201" s="3"/>
      <c r="E201" s="6"/>
      <c r="F201" s="6"/>
      <c r="G201" s="6"/>
      <c r="H201" s="6"/>
      <c r="I201" s="6"/>
    </row>
    <row r="202" spans="1:9" ht="20.100000000000001" customHeight="1" x14ac:dyDescent="0.3">
      <c r="A202" s="6"/>
      <c r="B202" s="6"/>
      <c r="C202" s="3"/>
      <c r="D202" s="3"/>
      <c r="E202" s="6"/>
      <c r="F202" s="6"/>
      <c r="G202" s="6"/>
      <c r="H202" s="6"/>
      <c r="I202" s="6"/>
    </row>
    <row r="203" spans="1:9" ht="20.100000000000001" customHeight="1" x14ac:dyDescent="0.3">
      <c r="A203" s="6"/>
      <c r="B203" s="6"/>
      <c r="C203" s="3"/>
      <c r="D203" s="3"/>
      <c r="E203" s="6"/>
      <c r="F203" s="6"/>
      <c r="G203" s="6"/>
      <c r="H203" s="6"/>
      <c r="I203" s="6"/>
    </row>
    <row r="204" spans="1:9" ht="20.100000000000001" customHeight="1" x14ac:dyDescent="0.3">
      <c r="A204" s="6"/>
      <c r="B204" s="6"/>
      <c r="C204" s="3"/>
      <c r="D204" s="3"/>
      <c r="E204" s="6"/>
      <c r="F204" s="6"/>
      <c r="G204" s="6"/>
      <c r="H204" s="6"/>
      <c r="I204" s="6"/>
    </row>
    <row r="205" spans="1:9" ht="20.100000000000001" customHeight="1" x14ac:dyDescent="0.3">
      <c r="A205" s="6"/>
      <c r="B205" s="6"/>
      <c r="C205" s="3"/>
      <c r="D205" s="3"/>
      <c r="E205" s="6"/>
      <c r="F205" s="6"/>
      <c r="G205" s="6"/>
      <c r="H205" s="6"/>
      <c r="I205" s="6"/>
    </row>
    <row r="206" spans="1:9" ht="20.100000000000001" customHeight="1" x14ac:dyDescent="0.3">
      <c r="A206" s="6"/>
      <c r="B206" s="6"/>
      <c r="C206" s="3"/>
      <c r="D206" s="3"/>
      <c r="E206" s="6"/>
      <c r="F206" s="6"/>
      <c r="G206" s="6"/>
      <c r="H206" s="6"/>
      <c r="I206" s="6"/>
    </row>
    <row r="207" spans="1:9" ht="20.100000000000001" customHeight="1" x14ac:dyDescent="0.3">
      <c r="A207" s="6"/>
      <c r="B207" s="6"/>
      <c r="C207" s="3"/>
      <c r="D207" s="3"/>
      <c r="E207" s="6"/>
      <c r="F207" s="6"/>
      <c r="G207" s="6"/>
      <c r="H207" s="6"/>
      <c r="I207" s="6"/>
    </row>
    <row r="208" spans="1:9" ht="20.100000000000001" customHeight="1" x14ac:dyDescent="0.3">
      <c r="A208" s="6"/>
      <c r="B208" s="6"/>
      <c r="C208" s="3"/>
      <c r="D208" s="3"/>
      <c r="E208" s="6"/>
      <c r="F208" s="6"/>
      <c r="G208" s="6"/>
      <c r="H208" s="6"/>
      <c r="I208" s="6"/>
    </row>
    <row r="209" spans="1:9" ht="20.100000000000001" customHeight="1" x14ac:dyDescent="0.3">
      <c r="A209" s="6"/>
      <c r="B209" s="6"/>
      <c r="C209" s="3"/>
      <c r="D209" s="3"/>
      <c r="E209" s="6"/>
      <c r="F209" s="6"/>
      <c r="G209" s="6"/>
      <c r="H209" s="6"/>
      <c r="I209" s="6"/>
    </row>
    <row r="210" spans="1:9" ht="20.100000000000001" customHeight="1" x14ac:dyDescent="0.3">
      <c r="A210" s="6"/>
      <c r="B210" s="6"/>
      <c r="C210" s="3"/>
      <c r="D210" s="3"/>
      <c r="E210" s="6"/>
      <c r="F210" s="6"/>
      <c r="G210" s="6"/>
      <c r="H210" s="6"/>
      <c r="I210" s="6"/>
    </row>
    <row r="211" spans="1:9" ht="20.100000000000001" customHeight="1" x14ac:dyDescent="0.3">
      <c r="A211" s="6"/>
      <c r="B211" s="6"/>
      <c r="C211" s="3"/>
      <c r="D211" s="3"/>
      <c r="E211" s="6"/>
      <c r="F211" s="6"/>
      <c r="G211" s="6"/>
      <c r="H211" s="6"/>
      <c r="I211" s="6"/>
    </row>
    <row r="212" spans="1:9" ht="20.100000000000001" customHeight="1" x14ac:dyDescent="0.3">
      <c r="A212" s="6"/>
      <c r="B212" s="6"/>
      <c r="C212" s="3"/>
      <c r="D212" s="3"/>
      <c r="E212" s="6"/>
      <c r="F212" s="6"/>
      <c r="G212" s="6"/>
      <c r="H212" s="6"/>
      <c r="I212" s="6"/>
    </row>
    <row r="213" spans="1:9" ht="20.100000000000001" customHeight="1" x14ac:dyDescent="0.3">
      <c r="A213" s="6"/>
      <c r="B213" s="6"/>
      <c r="C213" s="3"/>
      <c r="D213" s="3"/>
      <c r="E213" s="6"/>
      <c r="F213" s="6"/>
      <c r="G213" s="6"/>
      <c r="H213" s="6"/>
      <c r="I213" s="6"/>
    </row>
    <row r="214" spans="1:9" ht="20.100000000000001" customHeight="1" x14ac:dyDescent="0.3">
      <c r="A214" s="6"/>
      <c r="B214" s="6"/>
      <c r="C214" s="3"/>
      <c r="D214" s="3"/>
      <c r="E214" s="6"/>
      <c r="F214" s="6"/>
      <c r="G214" s="6"/>
      <c r="H214" s="6"/>
      <c r="I214" s="6"/>
    </row>
    <row r="215" spans="1:9" ht="20.100000000000001" customHeight="1" x14ac:dyDescent="0.3">
      <c r="A215" s="6"/>
      <c r="B215" s="6"/>
      <c r="C215" s="3"/>
      <c r="D215" s="3"/>
      <c r="E215" s="6"/>
      <c r="F215" s="6"/>
      <c r="G215" s="6"/>
      <c r="H215" s="6"/>
      <c r="I215" s="6"/>
    </row>
    <row r="216" spans="1:9" ht="20.100000000000001" customHeight="1" x14ac:dyDescent="0.3">
      <c r="A216" s="6"/>
      <c r="B216" s="6"/>
      <c r="C216" s="3"/>
      <c r="D216" s="3"/>
      <c r="E216" s="6"/>
      <c r="F216" s="6"/>
      <c r="G216" s="6"/>
      <c r="H216" s="6"/>
      <c r="I216" s="6"/>
    </row>
    <row r="217" spans="1:9" ht="20.100000000000001" customHeight="1" x14ac:dyDescent="0.3">
      <c r="A217" s="6"/>
      <c r="B217" s="6"/>
      <c r="C217" s="3"/>
      <c r="D217" s="3"/>
      <c r="E217" s="6"/>
      <c r="F217" s="6"/>
      <c r="G217" s="6"/>
      <c r="H217" s="6"/>
      <c r="I217" s="6"/>
    </row>
    <row r="218" spans="1:9" ht="20.100000000000001" customHeight="1" x14ac:dyDescent="0.3">
      <c r="A218" s="6"/>
      <c r="B218" s="6"/>
      <c r="C218" s="3"/>
      <c r="D218" s="3"/>
      <c r="E218" s="6"/>
      <c r="F218" s="6"/>
      <c r="G218" s="6"/>
      <c r="H218" s="6"/>
      <c r="I218" s="6"/>
    </row>
    <row r="219" spans="1:9" ht="20.100000000000001" customHeight="1" x14ac:dyDescent="0.3">
      <c r="A219" s="6"/>
      <c r="B219" s="6"/>
      <c r="C219" s="3"/>
      <c r="D219" s="3"/>
      <c r="E219" s="6"/>
      <c r="F219" s="6"/>
      <c r="G219" s="6"/>
      <c r="H219" s="6"/>
      <c r="I219" s="6"/>
    </row>
    <row r="220" spans="1:9" ht="20.100000000000001" customHeight="1" x14ac:dyDescent="0.3">
      <c r="A220" s="6"/>
      <c r="B220" s="6"/>
      <c r="C220" s="3"/>
      <c r="D220" s="3"/>
      <c r="E220" s="6"/>
      <c r="F220" s="6"/>
      <c r="G220" s="6"/>
      <c r="H220" s="6"/>
      <c r="I220" s="6"/>
    </row>
    <row r="221" spans="1:9" ht="20.100000000000001" customHeight="1" x14ac:dyDescent="0.3">
      <c r="A221" s="6"/>
      <c r="B221" s="6"/>
      <c r="C221" s="3"/>
      <c r="D221" s="3"/>
      <c r="E221" s="6"/>
      <c r="F221" s="6"/>
      <c r="G221" s="6"/>
      <c r="H221" s="6"/>
      <c r="I221" s="6"/>
    </row>
    <row r="222" spans="1:9" ht="20.100000000000001" customHeight="1" x14ac:dyDescent="0.3">
      <c r="A222" s="6"/>
      <c r="B222" s="6"/>
      <c r="C222" s="3"/>
      <c r="D222" s="3"/>
      <c r="E222" s="6"/>
      <c r="F222" s="6"/>
      <c r="G222" s="6"/>
      <c r="H222" s="6"/>
      <c r="I222" s="6"/>
    </row>
    <row r="223" spans="1:9" ht="20.100000000000001" customHeight="1" x14ac:dyDescent="0.3">
      <c r="A223" s="6"/>
      <c r="B223" s="6"/>
      <c r="C223" s="3"/>
      <c r="D223" s="3"/>
      <c r="E223" s="6"/>
      <c r="F223" s="6"/>
      <c r="G223" s="6"/>
      <c r="H223" s="6"/>
      <c r="I223" s="6"/>
    </row>
    <row r="224" spans="1:9" ht="20.100000000000001" customHeight="1" x14ac:dyDescent="0.3">
      <c r="A224" s="6"/>
      <c r="B224" s="6"/>
      <c r="C224" s="3"/>
      <c r="D224" s="3"/>
      <c r="E224" s="6"/>
      <c r="F224" s="6"/>
      <c r="G224" s="6"/>
      <c r="H224" s="6"/>
      <c r="I224" s="6"/>
    </row>
    <row r="225" spans="1:9" ht="20.100000000000001" customHeight="1" x14ac:dyDescent="0.3">
      <c r="A225" s="6"/>
      <c r="B225" s="6"/>
      <c r="C225" s="3"/>
      <c r="D225" s="3"/>
      <c r="E225" s="6"/>
      <c r="F225" s="6"/>
      <c r="G225" s="6"/>
      <c r="H225" s="6"/>
      <c r="I225" s="6"/>
    </row>
    <row r="226" spans="1:9" ht="20.100000000000001" customHeight="1" x14ac:dyDescent="0.3">
      <c r="A226" s="6"/>
      <c r="B226" s="6"/>
      <c r="C226" s="3"/>
      <c r="D226" s="3"/>
      <c r="E226" s="6"/>
      <c r="F226" s="6"/>
      <c r="G226" s="6"/>
      <c r="H226" s="6"/>
      <c r="I226" s="6"/>
    </row>
    <row r="227" spans="1:9" ht="20.100000000000001" customHeight="1" x14ac:dyDescent="0.3">
      <c r="A227" s="6"/>
      <c r="B227" s="6"/>
      <c r="C227" s="3"/>
      <c r="D227" s="3"/>
      <c r="E227" s="6"/>
      <c r="F227" s="6"/>
      <c r="G227" s="6"/>
      <c r="H227" s="6"/>
      <c r="I227" s="6"/>
    </row>
    <row r="228" spans="1:9" ht="20.100000000000001" customHeight="1" x14ac:dyDescent="0.3">
      <c r="A228" s="6"/>
      <c r="B228" s="6"/>
      <c r="C228" s="3"/>
      <c r="D228" s="3"/>
      <c r="E228" s="6"/>
      <c r="F228" s="6"/>
      <c r="G228" s="6"/>
      <c r="H228" s="6"/>
      <c r="I228" s="6"/>
    </row>
    <row r="229" spans="1:9" ht="20.100000000000001" customHeight="1" x14ac:dyDescent="0.3">
      <c r="A229" s="6"/>
      <c r="B229" s="6"/>
      <c r="C229" s="3"/>
      <c r="D229" s="3"/>
      <c r="E229" s="6"/>
      <c r="F229" s="6"/>
      <c r="G229" s="6"/>
      <c r="H229" s="6"/>
      <c r="I229" s="6"/>
    </row>
    <row r="230" spans="1:9" ht="20.100000000000001" customHeight="1" x14ac:dyDescent="0.3">
      <c r="A230" s="6"/>
      <c r="B230" s="6"/>
      <c r="C230" s="3"/>
      <c r="D230" s="3"/>
      <c r="E230" s="6"/>
      <c r="F230" s="6"/>
      <c r="G230" s="6"/>
      <c r="H230" s="6"/>
      <c r="I230" s="6"/>
    </row>
    <row r="231" spans="1:9" ht="20.100000000000001" customHeight="1" x14ac:dyDescent="0.3">
      <c r="A231" s="6"/>
      <c r="B231" s="6"/>
      <c r="C231" s="3"/>
      <c r="D231" s="3"/>
      <c r="E231" s="6"/>
      <c r="F231" s="6"/>
      <c r="G231" s="6"/>
      <c r="H231" s="6"/>
      <c r="I231" s="6"/>
    </row>
    <row r="232" spans="1:9" ht="20.100000000000001" customHeight="1" x14ac:dyDescent="0.3">
      <c r="A232" s="6"/>
      <c r="B232" s="6"/>
      <c r="C232" s="3"/>
      <c r="D232" s="3"/>
      <c r="E232" s="6"/>
      <c r="F232" s="6"/>
      <c r="G232" s="6"/>
      <c r="H232" s="6"/>
      <c r="I232" s="6"/>
    </row>
    <row r="233" spans="1:9" ht="20.100000000000001" customHeight="1" x14ac:dyDescent="0.3">
      <c r="A233" s="6"/>
      <c r="B233" s="6"/>
      <c r="C233" s="3"/>
      <c r="D233" s="3"/>
      <c r="E233" s="6"/>
      <c r="F233" s="6"/>
      <c r="G233" s="6"/>
      <c r="H233" s="6"/>
      <c r="I233" s="6"/>
    </row>
    <row r="234" spans="1:9" ht="20.100000000000001" customHeight="1" x14ac:dyDescent="0.3">
      <c r="A234" s="6"/>
      <c r="B234" s="6"/>
      <c r="C234" s="3"/>
      <c r="D234" s="3"/>
      <c r="E234" s="6"/>
      <c r="F234" s="6"/>
      <c r="G234" s="6"/>
      <c r="H234" s="6"/>
      <c r="I234" s="6"/>
    </row>
    <row r="235" spans="1:9" ht="20.100000000000001" customHeight="1" x14ac:dyDescent="0.3">
      <c r="A235" s="6"/>
      <c r="B235" s="6"/>
      <c r="C235" s="3"/>
      <c r="D235" s="3"/>
      <c r="E235" s="6"/>
      <c r="F235" s="6"/>
      <c r="G235" s="6"/>
      <c r="H235" s="6"/>
      <c r="I235" s="6"/>
    </row>
    <row r="236" spans="1:9" ht="20.100000000000001" customHeight="1" x14ac:dyDescent="0.3">
      <c r="A236" s="6"/>
      <c r="B236" s="6"/>
      <c r="C236" s="3"/>
      <c r="D236" s="3"/>
      <c r="E236" s="6"/>
      <c r="F236" s="6"/>
      <c r="G236" s="6"/>
      <c r="H236" s="6"/>
      <c r="I236" s="6"/>
    </row>
    <row r="237" spans="1:9" ht="20.100000000000001" customHeight="1" x14ac:dyDescent="0.3">
      <c r="A237" s="6"/>
      <c r="B237" s="6"/>
      <c r="C237" s="3"/>
      <c r="D237" s="3"/>
      <c r="E237" s="6"/>
      <c r="F237" s="6"/>
      <c r="G237" s="6"/>
      <c r="H237" s="6"/>
      <c r="I237" s="6"/>
    </row>
    <row r="238" spans="1:9" ht="20.100000000000001" customHeight="1" x14ac:dyDescent="0.3">
      <c r="A238" s="6"/>
      <c r="B238" s="6"/>
      <c r="C238" s="3"/>
      <c r="D238" s="3"/>
      <c r="E238" s="6"/>
      <c r="F238" s="6"/>
      <c r="G238" s="6"/>
      <c r="H238" s="6"/>
      <c r="I238" s="6"/>
    </row>
    <row r="239" spans="1:9" ht="20.100000000000001" customHeight="1" x14ac:dyDescent="0.3">
      <c r="A239" s="6"/>
      <c r="B239" s="6"/>
      <c r="C239" s="3"/>
      <c r="D239" s="3"/>
      <c r="E239" s="6"/>
      <c r="F239" s="6"/>
      <c r="G239" s="6"/>
      <c r="H239" s="6"/>
      <c r="I239" s="6"/>
    </row>
    <row r="240" spans="1:9" ht="20.100000000000001" customHeight="1" x14ac:dyDescent="0.3">
      <c r="A240" s="6"/>
      <c r="B240" s="6"/>
      <c r="C240" s="3"/>
      <c r="D240" s="3"/>
      <c r="E240" s="6"/>
      <c r="F240" s="6"/>
      <c r="G240" s="6"/>
      <c r="H240" s="6"/>
      <c r="I240" s="6"/>
    </row>
    <row r="241" spans="1:9" ht="20.100000000000001" customHeight="1" x14ac:dyDescent="0.3">
      <c r="A241" s="6"/>
      <c r="B241" s="6"/>
      <c r="C241" s="3"/>
      <c r="D241" s="3"/>
      <c r="E241" s="6"/>
      <c r="F241" s="6"/>
      <c r="G241" s="6"/>
      <c r="H241" s="6"/>
      <c r="I241" s="6"/>
    </row>
    <row r="242" spans="1:9" ht="20.100000000000001" customHeight="1" x14ac:dyDescent="0.3">
      <c r="A242" s="6"/>
      <c r="B242" s="6"/>
      <c r="C242" s="3"/>
      <c r="D242" s="3"/>
      <c r="E242" s="6"/>
      <c r="F242" s="6"/>
      <c r="G242" s="6"/>
      <c r="H242" s="6"/>
      <c r="I242" s="6"/>
    </row>
    <row r="243" spans="1:9" ht="20.100000000000001" customHeight="1" x14ac:dyDescent="0.3">
      <c r="A243" s="6"/>
      <c r="B243" s="6"/>
      <c r="C243" s="3"/>
      <c r="D243" s="3"/>
      <c r="E243" s="6"/>
      <c r="F243" s="6"/>
      <c r="G243" s="6"/>
      <c r="H243" s="6"/>
      <c r="I243" s="6"/>
    </row>
    <row r="244" spans="1:9" ht="20.100000000000001" customHeight="1" x14ac:dyDescent="0.3">
      <c r="A244" s="6"/>
      <c r="B244" s="6"/>
      <c r="C244" s="3"/>
      <c r="D244" s="3"/>
      <c r="E244" s="6"/>
      <c r="F244" s="6"/>
      <c r="G244" s="6"/>
      <c r="H244" s="6"/>
      <c r="I244" s="6"/>
    </row>
    <row r="245" spans="1:9" ht="20.100000000000001" customHeight="1" x14ac:dyDescent="0.3">
      <c r="A245" s="6"/>
      <c r="B245" s="6"/>
      <c r="C245" s="3"/>
      <c r="D245" s="3"/>
      <c r="E245" s="6"/>
      <c r="F245" s="6"/>
      <c r="G245" s="6"/>
      <c r="H245" s="6"/>
      <c r="I245" s="6"/>
    </row>
    <row r="246" spans="1:9" ht="20.100000000000001" customHeight="1" x14ac:dyDescent="0.3">
      <c r="A246" s="6"/>
      <c r="B246" s="6"/>
      <c r="C246" s="3"/>
      <c r="D246" s="3"/>
      <c r="E246" s="6"/>
      <c r="F246" s="6"/>
      <c r="G246" s="6"/>
      <c r="H246" s="6"/>
      <c r="I246" s="6"/>
    </row>
    <row r="247" spans="1:9" ht="20.100000000000001" customHeight="1" x14ac:dyDescent="0.3">
      <c r="A247" s="6"/>
      <c r="B247" s="6"/>
      <c r="C247" s="3"/>
      <c r="D247" s="3"/>
      <c r="E247" s="6"/>
      <c r="F247" s="6"/>
      <c r="G247" s="6"/>
      <c r="H247" s="6"/>
      <c r="I247" s="6"/>
    </row>
    <row r="248" spans="1:9" ht="20.100000000000001" customHeight="1" x14ac:dyDescent="0.3">
      <c r="A248" s="6"/>
      <c r="B248" s="6"/>
      <c r="C248" s="3"/>
      <c r="D248" s="3"/>
      <c r="E248" s="6"/>
      <c r="F248" s="6"/>
      <c r="G248" s="6"/>
      <c r="H248" s="6"/>
      <c r="I248" s="6"/>
    </row>
    <row r="249" spans="1:9" ht="20.100000000000001" customHeight="1" x14ac:dyDescent="0.3">
      <c r="A249" s="6"/>
      <c r="B249" s="6"/>
      <c r="C249" s="3"/>
      <c r="D249" s="3"/>
      <c r="E249" s="6"/>
      <c r="F249" s="6"/>
      <c r="G249" s="6"/>
      <c r="H249" s="6"/>
      <c r="I249" s="6"/>
    </row>
    <row r="250" spans="1:9" ht="20.100000000000001" customHeight="1" x14ac:dyDescent="0.3">
      <c r="A250" s="6"/>
      <c r="B250" s="6"/>
      <c r="C250" s="3"/>
      <c r="D250" s="3"/>
      <c r="E250" s="6"/>
      <c r="F250" s="6"/>
      <c r="G250" s="6"/>
      <c r="H250" s="6"/>
      <c r="I250" s="6"/>
    </row>
    <row r="251" spans="1:9" ht="20.100000000000001" customHeight="1" x14ac:dyDescent="0.3">
      <c r="A251" s="6"/>
      <c r="B251" s="6"/>
      <c r="C251" s="3"/>
      <c r="D251" s="3"/>
      <c r="E251" s="6"/>
      <c r="F251" s="6"/>
      <c r="G251" s="6"/>
      <c r="H251" s="6"/>
      <c r="I251" s="6"/>
    </row>
    <row r="252" spans="1:9" ht="20.100000000000001" customHeight="1" x14ac:dyDescent="0.3">
      <c r="A252" s="6"/>
      <c r="B252" s="6"/>
      <c r="C252" s="3"/>
      <c r="D252" s="3"/>
      <c r="E252" s="6"/>
      <c r="F252" s="6"/>
      <c r="G252" s="6"/>
      <c r="H252" s="6"/>
      <c r="I252" s="6"/>
    </row>
    <row r="253" spans="1:9" ht="20.100000000000001" customHeight="1" x14ac:dyDescent="0.3">
      <c r="A253" s="6"/>
      <c r="B253" s="6"/>
      <c r="C253" s="3"/>
      <c r="D253" s="3"/>
      <c r="E253" s="6"/>
      <c r="F253" s="6"/>
      <c r="G253" s="6"/>
      <c r="H253" s="6"/>
      <c r="I253" s="6"/>
    </row>
    <row r="254" spans="1:9" ht="20.100000000000001" customHeight="1" x14ac:dyDescent="0.3">
      <c r="A254" s="6"/>
      <c r="B254" s="6"/>
      <c r="C254" s="3"/>
      <c r="D254" s="3"/>
      <c r="E254" s="6"/>
      <c r="F254" s="6"/>
      <c r="G254" s="6"/>
      <c r="H254" s="6"/>
      <c r="I254" s="6"/>
    </row>
    <row r="255" spans="1:9" ht="20.100000000000001" customHeight="1" x14ac:dyDescent="0.3">
      <c r="A255" s="6"/>
      <c r="B255" s="6"/>
      <c r="C255" s="3"/>
      <c r="D255" s="3"/>
      <c r="E255" s="6"/>
      <c r="F255" s="6"/>
      <c r="G255" s="6"/>
      <c r="H255" s="6"/>
      <c r="I255" s="6"/>
    </row>
    <row r="256" spans="1:9" ht="20.100000000000001" customHeight="1" x14ac:dyDescent="0.3">
      <c r="A256" s="6"/>
      <c r="B256" s="6"/>
      <c r="C256" s="3"/>
      <c r="D256" s="3"/>
      <c r="E256" s="6"/>
      <c r="F256" s="6"/>
      <c r="G256" s="6"/>
      <c r="H256" s="6"/>
      <c r="I256" s="6"/>
    </row>
    <row r="257" spans="1:9" ht="20.100000000000001" customHeight="1" x14ac:dyDescent="0.3">
      <c r="A257" s="6"/>
      <c r="B257" s="6"/>
      <c r="C257" s="3"/>
      <c r="D257" s="3"/>
      <c r="E257" s="6"/>
      <c r="F257" s="6"/>
      <c r="G257" s="6"/>
      <c r="H257" s="6"/>
      <c r="I257" s="6"/>
    </row>
    <row r="258" spans="1:9" ht="20.100000000000001" customHeight="1" x14ac:dyDescent="0.3">
      <c r="A258" s="6"/>
      <c r="B258" s="6"/>
      <c r="C258" s="3"/>
      <c r="D258" s="3"/>
      <c r="E258" s="6"/>
      <c r="F258" s="6"/>
      <c r="G258" s="6"/>
      <c r="H258" s="6"/>
      <c r="I258" s="6"/>
    </row>
    <row r="259" spans="1:9" ht="20.100000000000001" customHeight="1" x14ac:dyDescent="0.3">
      <c r="A259" s="6"/>
      <c r="B259" s="6"/>
      <c r="C259" s="3"/>
      <c r="D259" s="3"/>
      <c r="E259" s="6"/>
      <c r="F259" s="6"/>
      <c r="G259" s="6"/>
      <c r="H259" s="6"/>
      <c r="I259" s="6"/>
    </row>
    <row r="260" spans="1:9" ht="20.100000000000001" customHeight="1" x14ac:dyDescent="0.3">
      <c r="A260" s="6"/>
      <c r="B260" s="6"/>
      <c r="C260" s="3"/>
      <c r="D260" s="3"/>
      <c r="E260" s="6"/>
      <c r="F260" s="6"/>
      <c r="G260" s="6"/>
      <c r="H260" s="6"/>
      <c r="I260" s="6"/>
    </row>
    <row r="261" spans="1:9" ht="20.100000000000001" customHeight="1" x14ac:dyDescent="0.3">
      <c r="A261" s="6"/>
      <c r="B261" s="6"/>
      <c r="C261" s="3"/>
      <c r="D261" s="3"/>
      <c r="E261" s="6"/>
      <c r="F261" s="6"/>
      <c r="G261" s="6"/>
      <c r="H261" s="6"/>
      <c r="I261" s="6"/>
    </row>
    <row r="262" spans="1:9" ht="20.100000000000001" customHeight="1" x14ac:dyDescent="0.3">
      <c r="A262" s="6"/>
      <c r="B262" s="6"/>
      <c r="C262" s="3"/>
      <c r="D262" s="3"/>
      <c r="E262" s="6"/>
      <c r="F262" s="6"/>
      <c r="G262" s="6"/>
      <c r="H262" s="6"/>
      <c r="I262" s="6"/>
    </row>
    <row r="263" spans="1:9" ht="20.100000000000001" customHeight="1" x14ac:dyDescent="0.3">
      <c r="A263" s="6"/>
      <c r="B263" s="6"/>
      <c r="C263" s="3"/>
      <c r="D263" s="3"/>
      <c r="E263" s="6"/>
      <c r="F263" s="6"/>
      <c r="G263" s="6"/>
      <c r="H263" s="6"/>
      <c r="I263" s="6"/>
    </row>
    <row r="264" spans="1:9" ht="20.100000000000001" customHeight="1" x14ac:dyDescent="0.3">
      <c r="A264" s="6"/>
      <c r="B264" s="6"/>
      <c r="C264" s="3"/>
      <c r="D264" s="3"/>
      <c r="E264" s="6"/>
      <c r="F264" s="6"/>
      <c r="G264" s="6"/>
      <c r="H264" s="6"/>
      <c r="I264" s="6"/>
    </row>
    <row r="265" spans="1:9" ht="20.100000000000001" customHeight="1" x14ac:dyDescent="0.3">
      <c r="A265" s="6"/>
      <c r="B265" s="6"/>
      <c r="C265" s="3"/>
      <c r="D265" s="3"/>
      <c r="E265" s="6"/>
      <c r="F265" s="6"/>
      <c r="G265" s="6"/>
      <c r="H265" s="6"/>
      <c r="I265" s="6"/>
    </row>
    <row r="266" spans="1:9" ht="20.100000000000001" customHeight="1" x14ac:dyDescent="0.3">
      <c r="A266" s="6"/>
      <c r="B266" s="6"/>
      <c r="C266" s="3"/>
      <c r="D266" s="3"/>
      <c r="E266" s="6"/>
      <c r="F266" s="6"/>
      <c r="G266" s="6"/>
      <c r="H266" s="6"/>
      <c r="I266" s="6"/>
    </row>
    <row r="267" spans="1:9" ht="20.100000000000001" customHeight="1" x14ac:dyDescent="0.3">
      <c r="A267" s="6"/>
      <c r="B267" s="6"/>
      <c r="C267" s="3"/>
      <c r="D267" s="3"/>
      <c r="E267" s="6"/>
      <c r="F267" s="6"/>
      <c r="G267" s="6"/>
      <c r="H267" s="6"/>
      <c r="I267" s="6"/>
    </row>
    <row r="268" spans="1:9" ht="20.100000000000001" customHeight="1" x14ac:dyDescent="0.3">
      <c r="A268" s="6"/>
      <c r="B268" s="6"/>
      <c r="C268" s="3"/>
      <c r="D268" s="3"/>
      <c r="E268" s="6"/>
      <c r="F268" s="6"/>
      <c r="G268" s="6"/>
      <c r="H268" s="6"/>
      <c r="I268" s="6"/>
    </row>
    <row r="269" spans="1:9" ht="20.100000000000001" customHeight="1" x14ac:dyDescent="0.3">
      <c r="A269" s="6"/>
      <c r="B269" s="6"/>
      <c r="C269" s="3"/>
      <c r="D269" s="3"/>
      <c r="E269" s="6"/>
      <c r="F269" s="6"/>
      <c r="G269" s="6"/>
      <c r="H269" s="6"/>
      <c r="I269" s="6"/>
    </row>
    <row r="270" spans="1:9" ht="20.100000000000001" customHeight="1" x14ac:dyDescent="0.3">
      <c r="A270" s="6"/>
      <c r="B270" s="6"/>
      <c r="C270" s="3"/>
      <c r="D270" s="3"/>
      <c r="E270" s="6"/>
      <c r="F270" s="6"/>
      <c r="G270" s="6"/>
      <c r="H270" s="6"/>
      <c r="I270" s="6"/>
    </row>
    <row r="271" spans="1:9" ht="20.100000000000001" customHeight="1" x14ac:dyDescent="0.3">
      <c r="A271" s="6"/>
      <c r="B271" s="6"/>
      <c r="C271" s="3"/>
      <c r="D271" s="3"/>
      <c r="E271" s="6"/>
      <c r="F271" s="6"/>
      <c r="G271" s="6"/>
      <c r="H271" s="6"/>
      <c r="I271" s="6"/>
    </row>
    <row r="272" spans="1:9" ht="20.100000000000001" customHeight="1" x14ac:dyDescent="0.3">
      <c r="A272" s="6"/>
      <c r="B272" s="6"/>
      <c r="C272" s="3"/>
      <c r="D272" s="3"/>
      <c r="E272" s="6"/>
      <c r="F272" s="6"/>
      <c r="G272" s="6"/>
      <c r="H272" s="6"/>
      <c r="I272" s="6"/>
    </row>
    <row r="273" spans="1:9" ht="20.100000000000001" customHeight="1" x14ac:dyDescent="0.3">
      <c r="A273" s="6"/>
      <c r="B273" s="6"/>
      <c r="C273" s="3"/>
      <c r="D273" s="3"/>
      <c r="E273" s="6"/>
      <c r="F273" s="6"/>
      <c r="G273" s="6"/>
      <c r="H273" s="6"/>
      <c r="I273" s="6"/>
    </row>
    <row r="274" spans="1:9" ht="20.100000000000001" customHeight="1" x14ac:dyDescent="0.3">
      <c r="A274" s="6"/>
      <c r="B274" s="6"/>
      <c r="C274" s="3"/>
      <c r="D274" s="3"/>
      <c r="E274" s="6"/>
      <c r="F274" s="6"/>
      <c r="G274" s="6"/>
      <c r="H274" s="6"/>
      <c r="I274" s="6"/>
    </row>
    <row r="275" spans="1:9" ht="20.100000000000001" customHeight="1" x14ac:dyDescent="0.3">
      <c r="A275" s="6"/>
      <c r="B275" s="6"/>
      <c r="C275" s="3"/>
      <c r="D275" s="3"/>
      <c r="E275" s="6"/>
      <c r="F275" s="6"/>
      <c r="G275" s="6"/>
      <c r="H275" s="6"/>
      <c r="I275" s="6"/>
    </row>
    <row r="276" spans="1:9" ht="20.100000000000001" customHeight="1" x14ac:dyDescent="0.3">
      <c r="A276" s="6"/>
      <c r="B276" s="6"/>
      <c r="C276" s="3"/>
      <c r="D276" s="3"/>
      <c r="E276" s="6"/>
      <c r="F276" s="6"/>
      <c r="G276" s="6"/>
      <c r="H276" s="6"/>
      <c r="I276" s="6"/>
    </row>
    <row r="277" spans="1:9" ht="20.100000000000001" customHeight="1" x14ac:dyDescent="0.3">
      <c r="A277" s="6"/>
      <c r="B277" s="6"/>
      <c r="C277" s="3"/>
      <c r="D277" s="3"/>
      <c r="E277" s="6"/>
      <c r="F277" s="6"/>
      <c r="G277" s="6"/>
      <c r="H277" s="6"/>
      <c r="I277" s="6"/>
    </row>
    <row r="278" spans="1:9" ht="20.100000000000001" customHeight="1" x14ac:dyDescent="0.3">
      <c r="A278" s="6"/>
      <c r="B278" s="6"/>
      <c r="C278" s="3"/>
      <c r="D278" s="3"/>
      <c r="E278" s="6"/>
      <c r="F278" s="6"/>
      <c r="G278" s="6"/>
      <c r="H278" s="6"/>
      <c r="I278" s="6"/>
    </row>
    <row r="279" spans="1:9" ht="20.100000000000001" customHeight="1" x14ac:dyDescent="0.3">
      <c r="A279" s="6"/>
      <c r="B279" s="6"/>
      <c r="C279" s="3"/>
      <c r="D279" s="3"/>
      <c r="E279" s="6"/>
      <c r="F279" s="6"/>
      <c r="G279" s="6"/>
      <c r="H279" s="6"/>
      <c r="I279" s="6"/>
    </row>
    <row r="280" spans="1:9" ht="20.100000000000001" customHeight="1" x14ac:dyDescent="0.3">
      <c r="A280" s="6"/>
      <c r="B280" s="6"/>
      <c r="C280" s="3"/>
      <c r="D280" s="3"/>
      <c r="E280" s="6"/>
      <c r="F280" s="6"/>
      <c r="G280" s="6"/>
      <c r="H280" s="6"/>
      <c r="I280" s="6"/>
    </row>
    <row r="281" spans="1:9" ht="20.100000000000001" customHeight="1" x14ac:dyDescent="0.3">
      <c r="A281" s="6"/>
      <c r="B281" s="6"/>
      <c r="C281" s="3"/>
      <c r="D281" s="3"/>
      <c r="E281" s="6"/>
      <c r="F281" s="6"/>
      <c r="G281" s="6"/>
      <c r="H281" s="6"/>
      <c r="I281" s="6"/>
    </row>
    <row r="282" spans="1:9" ht="20.100000000000001" customHeight="1" x14ac:dyDescent="0.3">
      <c r="A282" s="6"/>
      <c r="B282" s="6"/>
      <c r="C282" s="3"/>
      <c r="D282" s="3"/>
      <c r="E282" s="6"/>
      <c r="F282" s="6"/>
      <c r="G282" s="6"/>
      <c r="H282" s="6"/>
      <c r="I282" s="6"/>
    </row>
    <row r="283" spans="1:9" ht="20.100000000000001" customHeight="1" x14ac:dyDescent="0.3">
      <c r="A283" s="6"/>
      <c r="B283" s="6"/>
      <c r="C283" s="3"/>
      <c r="D283" s="3"/>
      <c r="E283" s="6"/>
      <c r="F283" s="6"/>
      <c r="G283" s="6"/>
      <c r="H283" s="6"/>
      <c r="I283" s="6"/>
    </row>
    <row r="284" spans="1:9" ht="20.100000000000001" customHeight="1" x14ac:dyDescent="0.3">
      <c r="A284" s="6"/>
      <c r="B284" s="6"/>
      <c r="C284" s="3"/>
      <c r="D284" s="3"/>
      <c r="E284" s="6"/>
      <c r="F284" s="6"/>
      <c r="G284" s="6"/>
      <c r="H284" s="6"/>
      <c r="I284" s="6"/>
    </row>
    <row r="285" spans="1:9" ht="20.100000000000001" customHeight="1" x14ac:dyDescent="0.3">
      <c r="A285" s="6"/>
      <c r="B285" s="6"/>
      <c r="C285" s="3"/>
      <c r="D285" s="3"/>
      <c r="E285" s="6"/>
      <c r="F285" s="6"/>
      <c r="G285" s="6"/>
      <c r="H285" s="6"/>
      <c r="I285" s="6"/>
    </row>
    <row r="286" spans="1:9" ht="20.100000000000001" customHeight="1" x14ac:dyDescent="0.3">
      <c r="A286" s="6"/>
      <c r="B286" s="6"/>
      <c r="C286" s="3"/>
      <c r="D286" s="3"/>
      <c r="E286" s="6"/>
      <c r="F286" s="6"/>
      <c r="G286" s="6"/>
      <c r="H286" s="6"/>
      <c r="I286" s="6"/>
    </row>
    <row r="287" spans="1:9" ht="20.100000000000001" customHeight="1" x14ac:dyDescent="0.3">
      <c r="A287" s="6"/>
      <c r="B287" s="6"/>
      <c r="C287" s="3"/>
      <c r="D287" s="3"/>
      <c r="E287" s="6"/>
      <c r="F287" s="6"/>
      <c r="G287" s="6"/>
      <c r="H287" s="6"/>
      <c r="I287" s="6"/>
    </row>
    <row r="288" spans="1:9" ht="20.100000000000001" customHeight="1" x14ac:dyDescent="0.3">
      <c r="A288" s="6"/>
      <c r="B288" s="6"/>
      <c r="C288" s="3"/>
      <c r="D288" s="3"/>
      <c r="E288" s="6"/>
      <c r="F288" s="6"/>
      <c r="G288" s="6"/>
      <c r="H288" s="6"/>
      <c r="I288" s="6"/>
    </row>
    <row r="289" spans="1:9" ht="20.100000000000001" customHeight="1" x14ac:dyDescent="0.3">
      <c r="A289" s="6"/>
      <c r="B289" s="6"/>
      <c r="C289" s="3"/>
      <c r="D289" s="3"/>
      <c r="E289" s="6"/>
      <c r="F289" s="6"/>
      <c r="G289" s="6"/>
      <c r="H289" s="6"/>
      <c r="I289" s="6"/>
    </row>
    <row r="290" spans="1:9" ht="20.100000000000001" customHeight="1" x14ac:dyDescent="0.3">
      <c r="A290" s="6"/>
      <c r="B290" s="6"/>
      <c r="C290" s="3"/>
      <c r="D290" s="3"/>
      <c r="E290" s="6"/>
      <c r="F290" s="6"/>
      <c r="G290" s="6"/>
      <c r="H290" s="6"/>
      <c r="I290" s="6"/>
    </row>
    <row r="291" spans="1:9" ht="20.100000000000001" customHeight="1" x14ac:dyDescent="0.3">
      <c r="A291" s="6"/>
      <c r="B291" s="6"/>
      <c r="C291" s="3"/>
      <c r="D291" s="3"/>
      <c r="E291" s="6"/>
      <c r="F291" s="6"/>
      <c r="G291" s="6"/>
      <c r="H291" s="6"/>
      <c r="I291" s="6"/>
    </row>
    <row r="292" spans="1:9" ht="20.100000000000001" customHeight="1" x14ac:dyDescent="0.3">
      <c r="A292" s="6"/>
      <c r="B292" s="6"/>
      <c r="C292" s="3"/>
      <c r="D292" s="3"/>
      <c r="E292" s="6"/>
      <c r="F292" s="6"/>
      <c r="G292" s="6"/>
      <c r="H292" s="6"/>
      <c r="I292" s="6"/>
    </row>
    <row r="293" spans="1:9" ht="20.100000000000001" customHeight="1" x14ac:dyDescent="0.3">
      <c r="A293" s="6"/>
      <c r="B293" s="6"/>
      <c r="C293" s="3"/>
      <c r="D293" s="3"/>
      <c r="E293" s="6"/>
      <c r="F293" s="6"/>
      <c r="G293" s="6"/>
      <c r="H293" s="6"/>
      <c r="I293" s="6"/>
    </row>
    <row r="294" spans="1:9" ht="20.100000000000001" customHeight="1" x14ac:dyDescent="0.3">
      <c r="A294" s="6"/>
      <c r="B294" s="6"/>
      <c r="C294" s="3"/>
      <c r="D294" s="3"/>
      <c r="E294" s="6"/>
      <c r="F294" s="6"/>
      <c r="G294" s="6"/>
      <c r="H294" s="6"/>
      <c r="I294" s="6"/>
    </row>
    <row r="295" spans="1:9" ht="20.100000000000001" customHeight="1" x14ac:dyDescent="0.3">
      <c r="A295" s="6"/>
      <c r="B295" s="6"/>
      <c r="C295" s="3"/>
      <c r="D295" s="3"/>
      <c r="E295" s="6"/>
      <c r="F295" s="6"/>
      <c r="G295" s="6"/>
      <c r="H295" s="6"/>
      <c r="I295" s="6"/>
    </row>
    <row r="296" spans="1:9" ht="20.100000000000001" customHeight="1" x14ac:dyDescent="0.3">
      <c r="A296" s="6"/>
      <c r="B296" s="6"/>
      <c r="C296" s="3"/>
      <c r="D296" s="3"/>
      <c r="E296" s="6"/>
      <c r="F296" s="6"/>
      <c r="G296" s="6"/>
      <c r="H296" s="6"/>
      <c r="I296" s="6"/>
    </row>
    <row r="297" spans="1:9" ht="20.100000000000001" customHeight="1" x14ac:dyDescent="0.3">
      <c r="A297" s="6"/>
      <c r="B297" s="6"/>
      <c r="C297" s="3"/>
      <c r="D297" s="3"/>
      <c r="E297" s="6"/>
      <c r="F297" s="6"/>
      <c r="G297" s="6"/>
      <c r="H297" s="6"/>
      <c r="I297" s="6"/>
    </row>
    <row r="298" spans="1:9" ht="20.100000000000001" customHeight="1" x14ac:dyDescent="0.3">
      <c r="A298" s="6"/>
      <c r="B298" s="6"/>
      <c r="C298" s="3"/>
      <c r="D298" s="3"/>
      <c r="E298" s="6"/>
      <c r="F298" s="6"/>
      <c r="G298" s="6"/>
      <c r="H298" s="6"/>
      <c r="I298" s="6"/>
    </row>
    <row r="299" spans="1:9" ht="20.100000000000001" customHeight="1" x14ac:dyDescent="0.3">
      <c r="A299" s="6"/>
      <c r="B299" s="6"/>
      <c r="C299" s="3"/>
      <c r="D299" s="3"/>
      <c r="E299" s="6"/>
      <c r="F299" s="6"/>
      <c r="G299" s="6"/>
      <c r="H299" s="6"/>
      <c r="I299" s="6"/>
    </row>
    <row r="300" spans="1:9" ht="20.100000000000001" customHeight="1" x14ac:dyDescent="0.3">
      <c r="A300" s="6"/>
      <c r="B300" s="6"/>
      <c r="C300" s="3"/>
      <c r="D300" s="3"/>
      <c r="E300" s="6"/>
      <c r="F300" s="6"/>
      <c r="G300" s="6"/>
      <c r="H300" s="6"/>
      <c r="I300" s="6"/>
    </row>
    <row r="301" spans="1:9" ht="20.100000000000001" customHeight="1" x14ac:dyDescent="0.3">
      <c r="A301" s="6"/>
      <c r="B301" s="6"/>
      <c r="C301" s="3"/>
      <c r="D301" s="3"/>
      <c r="E301" s="6"/>
      <c r="F301" s="6"/>
      <c r="G301" s="6"/>
      <c r="H301" s="6"/>
      <c r="I301" s="6"/>
    </row>
    <row r="302" spans="1:9" ht="20.100000000000001" customHeight="1" x14ac:dyDescent="0.3">
      <c r="A302" s="6"/>
      <c r="B302" s="6"/>
      <c r="C302" s="3"/>
      <c r="D302" s="3"/>
      <c r="E302" s="6"/>
      <c r="F302" s="6"/>
      <c r="G302" s="6"/>
      <c r="H302" s="6"/>
      <c r="I302" s="6"/>
    </row>
    <row r="303" spans="1:9" ht="20.100000000000001" customHeight="1" x14ac:dyDescent="0.3">
      <c r="A303" s="6"/>
      <c r="B303" s="6"/>
      <c r="C303" s="3"/>
      <c r="D303" s="3"/>
      <c r="E303" s="6"/>
      <c r="F303" s="6"/>
      <c r="G303" s="6"/>
      <c r="H303" s="6"/>
      <c r="I303" s="6"/>
    </row>
    <row r="304" spans="1:9" ht="20.100000000000001" customHeight="1" x14ac:dyDescent="0.3">
      <c r="A304" s="6"/>
      <c r="B304" s="6"/>
      <c r="C304" s="3"/>
      <c r="D304" s="3"/>
      <c r="E304" s="6"/>
      <c r="F304" s="6"/>
      <c r="G304" s="6"/>
      <c r="H304" s="6"/>
      <c r="I304" s="6"/>
    </row>
    <row r="305" spans="1:9" ht="20.100000000000001" customHeight="1" x14ac:dyDescent="0.3">
      <c r="A305" s="6"/>
      <c r="B305" s="6"/>
      <c r="C305" s="3"/>
      <c r="D305" s="3"/>
      <c r="E305" s="6"/>
      <c r="F305" s="6"/>
      <c r="G305" s="6"/>
      <c r="H305" s="6"/>
      <c r="I305" s="6"/>
    </row>
    <row r="306" spans="1:9" ht="20.100000000000001" customHeight="1" x14ac:dyDescent="0.3">
      <c r="A306" s="6"/>
      <c r="B306" s="6"/>
      <c r="C306" s="3"/>
      <c r="D306" s="3"/>
      <c r="E306" s="6"/>
      <c r="F306" s="6"/>
      <c r="G306" s="6"/>
      <c r="H306" s="6"/>
      <c r="I306" s="6"/>
    </row>
    <row r="307" spans="1:9" ht="20.100000000000001" customHeight="1" x14ac:dyDescent="0.3">
      <c r="A307" s="6"/>
      <c r="B307" s="6"/>
      <c r="C307" s="3"/>
      <c r="D307" s="3"/>
      <c r="E307" s="6"/>
      <c r="F307" s="6"/>
      <c r="G307" s="6"/>
      <c r="H307" s="6"/>
      <c r="I307" s="6"/>
    </row>
    <row r="308" spans="1:9" ht="20.100000000000001" customHeight="1" x14ac:dyDescent="0.3">
      <c r="A308" s="6"/>
      <c r="B308" s="6"/>
      <c r="C308" s="3"/>
      <c r="D308" s="3"/>
      <c r="E308" s="6"/>
      <c r="F308" s="6"/>
      <c r="G308" s="6"/>
      <c r="H308" s="6"/>
      <c r="I308" s="6"/>
    </row>
    <row r="309" spans="1:9" ht="20.100000000000001" customHeight="1" x14ac:dyDescent="0.3">
      <c r="A309" s="6"/>
      <c r="B309" s="6"/>
      <c r="C309" s="3"/>
      <c r="D309" s="3"/>
      <c r="E309" s="6"/>
      <c r="F309" s="6"/>
      <c r="G309" s="6"/>
      <c r="H309" s="6"/>
      <c r="I309" s="6"/>
    </row>
    <row r="310" spans="1:9" ht="20.100000000000001" customHeight="1" x14ac:dyDescent="0.3">
      <c r="A310" s="6"/>
      <c r="B310" s="6"/>
      <c r="C310" s="3"/>
      <c r="D310" s="3"/>
      <c r="E310" s="6"/>
      <c r="F310" s="6"/>
      <c r="G310" s="6"/>
      <c r="H310" s="6"/>
      <c r="I310" s="6"/>
    </row>
    <row r="311" spans="1:9" ht="20.100000000000001" customHeight="1" x14ac:dyDescent="0.3">
      <c r="A311" s="6"/>
      <c r="B311" s="6"/>
      <c r="C311" s="3"/>
      <c r="D311" s="3"/>
      <c r="E311" s="6"/>
      <c r="F311" s="6"/>
      <c r="G311" s="6"/>
      <c r="H311" s="6"/>
      <c r="I311" s="6"/>
    </row>
    <row r="312" spans="1:9" ht="20.100000000000001" customHeight="1" x14ac:dyDescent="0.3">
      <c r="A312" s="6"/>
      <c r="B312" s="6"/>
      <c r="C312" s="3"/>
      <c r="D312" s="3"/>
      <c r="E312" s="6"/>
      <c r="F312" s="6"/>
      <c r="G312" s="6"/>
      <c r="H312" s="6"/>
      <c r="I312" s="6"/>
    </row>
    <row r="313" spans="1:9" ht="20.100000000000001" customHeight="1" x14ac:dyDescent="0.3">
      <c r="A313" s="6"/>
      <c r="B313" s="6"/>
      <c r="C313" s="3"/>
      <c r="D313" s="3"/>
      <c r="E313" s="6"/>
      <c r="F313" s="6"/>
      <c r="G313" s="6"/>
      <c r="H313" s="6"/>
      <c r="I313" s="6"/>
    </row>
    <row r="314" spans="1:9" ht="20.100000000000001" customHeight="1" x14ac:dyDescent="0.3">
      <c r="A314" s="6"/>
      <c r="B314" s="6"/>
      <c r="C314" s="3"/>
      <c r="D314" s="3"/>
      <c r="E314" s="6"/>
      <c r="F314" s="6"/>
      <c r="G314" s="6"/>
      <c r="H314" s="6"/>
      <c r="I314" s="6"/>
    </row>
    <row r="315" spans="1:9" ht="20.100000000000001" customHeight="1" x14ac:dyDescent="0.3">
      <c r="A315" s="6"/>
      <c r="B315" s="6"/>
      <c r="C315" s="3"/>
      <c r="D315" s="3"/>
      <c r="E315" s="6"/>
      <c r="F315" s="6"/>
      <c r="G315" s="6"/>
      <c r="H315" s="6"/>
      <c r="I315" s="6"/>
    </row>
    <row r="316" spans="1:9" ht="20.100000000000001" customHeight="1" x14ac:dyDescent="0.3">
      <c r="A316" s="6"/>
      <c r="B316" s="6"/>
      <c r="C316" s="3"/>
      <c r="D316" s="3"/>
      <c r="E316" s="6"/>
      <c r="F316" s="6"/>
      <c r="G316" s="6"/>
      <c r="H316" s="6"/>
      <c r="I316" s="6"/>
    </row>
    <row r="317" spans="1:9" ht="20.100000000000001" customHeight="1" x14ac:dyDescent="0.3">
      <c r="A317" s="6"/>
      <c r="B317" s="6"/>
      <c r="C317" s="3"/>
      <c r="D317" s="3"/>
      <c r="E317" s="6"/>
      <c r="F317" s="6"/>
      <c r="G317" s="6"/>
      <c r="H317" s="6"/>
      <c r="I317" s="6"/>
    </row>
    <row r="318" spans="1:9" ht="20.100000000000001" customHeight="1" x14ac:dyDescent="0.3">
      <c r="A318" s="6"/>
      <c r="B318" s="6"/>
      <c r="C318" s="3"/>
      <c r="D318" s="3"/>
      <c r="E318" s="6"/>
      <c r="F318" s="6"/>
      <c r="G318" s="6"/>
      <c r="H318" s="6"/>
      <c r="I318" s="6"/>
    </row>
    <row r="319" spans="1:9" ht="20.100000000000001" customHeight="1" x14ac:dyDescent="0.3">
      <c r="A319" s="6"/>
      <c r="B319" s="6"/>
      <c r="C319" s="3"/>
      <c r="D319" s="3"/>
      <c r="E319" s="6"/>
      <c r="F319" s="6"/>
      <c r="G319" s="6"/>
      <c r="H319" s="6"/>
      <c r="I319" s="6"/>
    </row>
    <row r="320" spans="1:9" ht="20.100000000000001" customHeight="1" x14ac:dyDescent="0.3">
      <c r="A320" s="6"/>
      <c r="B320" s="6"/>
      <c r="C320" s="3"/>
      <c r="D320" s="3"/>
      <c r="E320" s="6"/>
      <c r="F320" s="6"/>
      <c r="G320" s="6"/>
      <c r="H320" s="6"/>
      <c r="I320" s="6"/>
    </row>
    <row r="321" spans="1:9" ht="20.100000000000001" customHeight="1" x14ac:dyDescent="0.3">
      <c r="A321" s="6"/>
      <c r="B321" s="6"/>
      <c r="C321" s="3"/>
      <c r="D321" s="3"/>
      <c r="E321" s="6"/>
      <c r="F321" s="6"/>
      <c r="G321" s="6"/>
      <c r="H321" s="6"/>
      <c r="I321" s="6"/>
    </row>
    <row r="322" spans="1:9" ht="20.100000000000001" customHeight="1" x14ac:dyDescent="0.3">
      <c r="A322" s="6"/>
      <c r="B322" s="6"/>
      <c r="C322" s="3"/>
      <c r="D322" s="3"/>
      <c r="E322" s="6"/>
      <c r="F322" s="6"/>
      <c r="G322" s="6"/>
      <c r="H322" s="6"/>
      <c r="I322" s="6"/>
    </row>
    <row r="323" spans="1:9" ht="20.100000000000001" customHeight="1" x14ac:dyDescent="0.3">
      <c r="A323" s="6"/>
      <c r="B323" s="6"/>
      <c r="C323" s="3"/>
      <c r="D323" s="3"/>
      <c r="E323" s="6"/>
      <c r="F323" s="6"/>
      <c r="G323" s="6"/>
      <c r="H323" s="6"/>
      <c r="I323" s="6"/>
    </row>
    <row r="324" spans="1:9" ht="20.100000000000001" customHeight="1" x14ac:dyDescent="0.3">
      <c r="A324" s="6"/>
      <c r="B324" s="6"/>
      <c r="C324" s="3"/>
      <c r="D324" s="3"/>
      <c r="E324" s="6"/>
      <c r="F324" s="6"/>
      <c r="G324" s="6"/>
      <c r="H324" s="6"/>
      <c r="I324" s="6"/>
    </row>
    <row r="325" spans="1:9" ht="20.100000000000001" customHeight="1" x14ac:dyDescent="0.3">
      <c r="A325" s="6"/>
      <c r="B325" s="6"/>
      <c r="C325" s="3"/>
      <c r="D325" s="3"/>
      <c r="E325" s="6"/>
      <c r="F325" s="6"/>
      <c r="G325" s="6"/>
      <c r="H325" s="6"/>
      <c r="I325" s="6"/>
    </row>
    <row r="326" spans="1:9" ht="20.100000000000001" customHeight="1" x14ac:dyDescent="0.3">
      <c r="A326" s="6"/>
      <c r="B326" s="6"/>
      <c r="C326" s="3"/>
      <c r="D326" s="3"/>
      <c r="E326" s="6"/>
      <c r="F326" s="6"/>
      <c r="G326" s="6"/>
      <c r="H326" s="6"/>
      <c r="I326" s="6"/>
    </row>
    <row r="327" spans="1:9" ht="20.100000000000001" customHeight="1" x14ac:dyDescent="0.3">
      <c r="A327" s="6"/>
      <c r="B327" s="6"/>
      <c r="C327" s="3"/>
      <c r="D327" s="3"/>
      <c r="E327" s="6"/>
      <c r="F327" s="6"/>
      <c r="G327" s="6"/>
      <c r="H327" s="6"/>
      <c r="I327" s="6"/>
    </row>
    <row r="328" spans="1:9" ht="20.100000000000001" customHeight="1" x14ac:dyDescent="0.3">
      <c r="A328" s="6"/>
      <c r="B328" s="6"/>
      <c r="C328" s="3"/>
      <c r="D328" s="3"/>
      <c r="E328" s="6"/>
      <c r="F328" s="6"/>
      <c r="G328" s="6"/>
      <c r="H328" s="6"/>
      <c r="I328" s="6"/>
    </row>
    <row r="329" spans="1:9" ht="20.100000000000001" customHeight="1" x14ac:dyDescent="0.3">
      <c r="A329" s="6"/>
      <c r="B329" s="6"/>
      <c r="C329" s="3"/>
      <c r="D329" s="3"/>
      <c r="E329" s="6"/>
      <c r="F329" s="6"/>
      <c r="G329" s="6"/>
      <c r="H329" s="6"/>
      <c r="I329" s="6"/>
    </row>
    <row r="330" spans="1:9" ht="20.100000000000001" customHeight="1" x14ac:dyDescent="0.3">
      <c r="A330" s="6"/>
      <c r="B330" s="6"/>
      <c r="C330" s="3"/>
      <c r="D330" s="3"/>
      <c r="E330" s="6"/>
      <c r="F330" s="6"/>
      <c r="G330" s="6"/>
      <c r="H330" s="6"/>
      <c r="I330" s="6"/>
    </row>
    <row r="331" spans="1:9" ht="20.100000000000001" customHeight="1" x14ac:dyDescent="0.3">
      <c r="A331" s="6"/>
      <c r="B331" s="6"/>
      <c r="C331" s="3"/>
      <c r="D331" s="3"/>
      <c r="E331" s="6"/>
      <c r="F331" s="6"/>
      <c r="G331" s="6"/>
      <c r="H331" s="6"/>
      <c r="I331" s="6"/>
    </row>
    <row r="332" spans="1:9" ht="20.100000000000001" customHeight="1" x14ac:dyDescent="0.3">
      <c r="A332" s="6"/>
      <c r="B332" s="6"/>
      <c r="C332" s="3"/>
      <c r="D332" s="3"/>
      <c r="E332" s="6"/>
      <c r="F332" s="6"/>
      <c r="G332" s="6"/>
      <c r="H332" s="6"/>
      <c r="I332" s="6"/>
    </row>
    <row r="333" spans="1:9" ht="20.100000000000001" customHeight="1" x14ac:dyDescent="0.3">
      <c r="A333" s="6"/>
      <c r="B333" s="6"/>
      <c r="C333" s="3"/>
      <c r="D333" s="3"/>
      <c r="E333" s="6"/>
      <c r="F333" s="6"/>
      <c r="G333" s="6"/>
      <c r="H333" s="6"/>
      <c r="I333" s="6"/>
    </row>
    <row r="334" spans="1:9" ht="20.100000000000001" customHeight="1" x14ac:dyDescent="0.3">
      <c r="A334" s="6"/>
      <c r="B334" s="6"/>
      <c r="C334" s="3"/>
      <c r="D334" s="3"/>
      <c r="E334" s="6"/>
      <c r="F334" s="6"/>
      <c r="G334" s="6"/>
      <c r="H334" s="6"/>
      <c r="I334" s="6"/>
    </row>
    <row r="335" spans="1:9" ht="20.100000000000001" customHeight="1" x14ac:dyDescent="0.3">
      <c r="A335" s="6"/>
      <c r="B335" s="6"/>
      <c r="C335" s="3"/>
      <c r="D335" s="3"/>
      <c r="E335" s="6"/>
      <c r="F335" s="6"/>
      <c r="G335" s="6"/>
      <c r="H335" s="6"/>
      <c r="I335" s="6"/>
    </row>
    <row r="336" spans="1:9" ht="20.100000000000001" customHeight="1" x14ac:dyDescent="0.3">
      <c r="A336" s="6"/>
      <c r="B336" s="6"/>
      <c r="C336" s="3"/>
      <c r="D336" s="3"/>
      <c r="E336" s="6"/>
      <c r="F336" s="6"/>
      <c r="G336" s="6"/>
      <c r="H336" s="6"/>
      <c r="I336" s="6"/>
    </row>
    <row r="337" spans="1:9" ht="20.100000000000001" customHeight="1" x14ac:dyDescent="0.3">
      <c r="A337" s="6"/>
      <c r="B337" s="6"/>
      <c r="C337" s="3"/>
      <c r="D337" s="3"/>
      <c r="E337" s="6"/>
      <c r="F337" s="6"/>
      <c r="G337" s="6"/>
      <c r="H337" s="6"/>
      <c r="I337" s="6"/>
    </row>
    <row r="338" spans="1:9" ht="20.100000000000001" customHeight="1" x14ac:dyDescent="0.3">
      <c r="A338" s="6"/>
      <c r="B338" s="6"/>
      <c r="C338" s="3"/>
      <c r="D338" s="3"/>
      <c r="E338" s="6"/>
      <c r="F338" s="6"/>
      <c r="G338" s="6"/>
      <c r="H338" s="6"/>
      <c r="I338" s="6"/>
    </row>
    <row r="339" spans="1:9" ht="20.100000000000001" customHeight="1" x14ac:dyDescent="0.3">
      <c r="A339" s="6"/>
      <c r="B339" s="6"/>
      <c r="C339" s="3"/>
      <c r="D339" s="3"/>
      <c r="E339" s="6"/>
      <c r="F339" s="6"/>
      <c r="G339" s="6"/>
      <c r="H339" s="6"/>
      <c r="I339" s="6"/>
    </row>
    <row r="340" spans="1:9" ht="20.100000000000001" customHeight="1" x14ac:dyDescent="0.3">
      <c r="A340" s="6"/>
      <c r="B340" s="6"/>
      <c r="C340" s="3"/>
      <c r="D340" s="3"/>
      <c r="E340" s="6"/>
      <c r="F340" s="6"/>
      <c r="G340" s="6"/>
      <c r="H340" s="6"/>
      <c r="I340" s="6"/>
    </row>
    <row r="341" spans="1:9" ht="20.100000000000001" customHeight="1" x14ac:dyDescent="0.3">
      <c r="A341" s="6"/>
      <c r="B341" s="6"/>
      <c r="C341" s="3"/>
      <c r="D341" s="3"/>
      <c r="E341" s="6"/>
      <c r="F341" s="6"/>
      <c r="G341" s="6"/>
      <c r="H341" s="6"/>
      <c r="I341" s="6"/>
    </row>
    <row r="342" spans="1:9" ht="20.100000000000001" customHeight="1" x14ac:dyDescent="0.3">
      <c r="A342" s="6"/>
      <c r="B342" s="6"/>
      <c r="C342" s="3"/>
      <c r="D342" s="3"/>
      <c r="E342" s="6"/>
      <c r="F342" s="6"/>
      <c r="G342" s="6"/>
      <c r="H342" s="6"/>
      <c r="I342" s="6"/>
    </row>
    <row r="343" spans="1:9" ht="20.100000000000001" customHeight="1" x14ac:dyDescent="0.3">
      <c r="A343" s="6"/>
      <c r="B343" s="6"/>
      <c r="C343" s="3"/>
      <c r="D343" s="3"/>
      <c r="E343" s="6"/>
      <c r="F343" s="6"/>
      <c r="G343" s="6"/>
      <c r="H343" s="6"/>
      <c r="I343" s="6"/>
    </row>
    <row r="344" spans="1:9" ht="20.100000000000001" customHeight="1" x14ac:dyDescent="0.3">
      <c r="A344" s="6"/>
      <c r="B344" s="6"/>
      <c r="C344" s="3"/>
      <c r="D344" s="3"/>
      <c r="E344" s="6"/>
      <c r="F344" s="6"/>
      <c r="G344" s="6"/>
      <c r="H344" s="6"/>
      <c r="I344" s="6"/>
    </row>
    <row r="345" spans="1:9" ht="20.100000000000001" customHeight="1" x14ac:dyDescent="0.3">
      <c r="A345" s="6"/>
      <c r="B345" s="6"/>
      <c r="C345" s="3"/>
      <c r="D345" s="3"/>
      <c r="E345" s="6"/>
      <c r="F345" s="6"/>
      <c r="G345" s="6"/>
      <c r="H345" s="6"/>
      <c r="I345" s="6"/>
    </row>
    <row r="346" spans="1:9" ht="20.100000000000001" customHeight="1" x14ac:dyDescent="0.3">
      <c r="A346" s="6"/>
      <c r="B346" s="6"/>
      <c r="C346" s="3"/>
      <c r="D346" s="3"/>
      <c r="E346" s="6"/>
      <c r="F346" s="6"/>
      <c r="G346" s="6"/>
      <c r="H346" s="6"/>
      <c r="I346" s="6"/>
    </row>
    <row r="347" spans="1:9" ht="20.100000000000001" customHeight="1" x14ac:dyDescent="0.3">
      <c r="A347" s="6"/>
      <c r="B347" s="6"/>
      <c r="C347" s="3"/>
      <c r="D347" s="3"/>
      <c r="E347" s="6"/>
      <c r="F347" s="6"/>
      <c r="G347" s="6"/>
      <c r="H347" s="6"/>
      <c r="I347" s="6"/>
    </row>
    <row r="348" spans="1:9" ht="20.100000000000001" customHeight="1" x14ac:dyDescent="0.3">
      <c r="A348" s="6"/>
      <c r="B348" s="6"/>
      <c r="C348" s="3"/>
      <c r="D348" s="3"/>
      <c r="E348" s="6"/>
      <c r="F348" s="6"/>
      <c r="G348" s="6"/>
      <c r="H348" s="6"/>
      <c r="I348" s="6"/>
    </row>
    <row r="349" spans="1:9" ht="20.100000000000001" customHeight="1" x14ac:dyDescent="0.3">
      <c r="A349" s="6"/>
      <c r="B349" s="6"/>
      <c r="C349" s="3"/>
      <c r="D349" s="3"/>
      <c r="E349" s="6"/>
      <c r="F349" s="6"/>
      <c r="G349" s="6"/>
      <c r="H349" s="6"/>
      <c r="I349" s="6"/>
    </row>
    <row r="350" spans="1:9" ht="20.100000000000001" customHeight="1" x14ac:dyDescent="0.3">
      <c r="A350" s="6"/>
      <c r="B350" s="6"/>
      <c r="C350" s="3"/>
      <c r="D350" s="3"/>
      <c r="E350" s="6"/>
      <c r="F350" s="6"/>
      <c r="G350" s="6"/>
      <c r="H350" s="6"/>
      <c r="I350" s="6"/>
    </row>
    <row r="351" spans="1:9" ht="20.100000000000001" customHeight="1" x14ac:dyDescent="0.3">
      <c r="A351" s="6"/>
      <c r="B351" s="6"/>
      <c r="C351" s="3"/>
      <c r="D351" s="3"/>
      <c r="E351" s="6"/>
      <c r="F351" s="6"/>
      <c r="G351" s="6"/>
      <c r="H351" s="6"/>
      <c r="I351" s="6"/>
    </row>
    <row r="352" spans="1:9" ht="20.100000000000001" customHeight="1" x14ac:dyDescent="0.3">
      <c r="A352" s="6"/>
      <c r="B352" s="6"/>
      <c r="C352" s="3"/>
      <c r="D352" s="3"/>
      <c r="E352" s="6"/>
      <c r="F352" s="6"/>
      <c r="G352" s="6"/>
      <c r="H352" s="6"/>
      <c r="I352" s="6"/>
    </row>
    <row r="353" spans="1:9" ht="20.100000000000001" customHeight="1" x14ac:dyDescent="0.3">
      <c r="A353" s="6"/>
      <c r="B353" s="6"/>
      <c r="C353" s="3"/>
      <c r="D353" s="3"/>
      <c r="E353" s="6"/>
      <c r="F353" s="6"/>
      <c r="G353" s="6"/>
      <c r="H353" s="6"/>
      <c r="I353" s="6"/>
    </row>
    <row r="354" spans="1:9" ht="20.100000000000001" customHeight="1" x14ac:dyDescent="0.3"/>
    <row r="355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4:B30">
    <cfRule type="expression" dxfId="2991" priority="254">
      <formula>$AE4="공영주차장"</formula>
    </cfRule>
    <cfRule type="expression" dxfId="2990" priority="255">
      <formula>$AE4="제외"</formula>
    </cfRule>
    <cfRule type="expression" dxfId="2989" priority="256">
      <formula>$AE4="자진처리 범칙금"</formula>
    </cfRule>
    <cfRule type="expression" dxfId="2988" priority="257">
      <formula>$AE4="자진처리"</formula>
    </cfRule>
    <cfRule type="expression" dxfId="2987" priority="258">
      <formula>$AE4="강제처리"</formula>
    </cfRule>
    <cfRule type="expression" dxfId="2986" priority="259">
      <formula>$AE4="공고"</formula>
    </cfRule>
    <cfRule type="expression" dxfId="2985" priority="260">
      <formula>$AE4="최종명령"</formula>
    </cfRule>
    <cfRule type="expression" dxfId="2984" priority="261">
      <formula>$AE4="명령"</formula>
    </cfRule>
    <cfRule type="expression" dxfId="2983" priority="262">
      <formula>$AE4="재촉구"</formula>
    </cfRule>
    <cfRule type="expression" dxfId="2982" priority="263">
      <formula>$AE4="처리중(견인)"</formula>
    </cfRule>
    <cfRule type="expression" dxfId="2981" priority="264">
      <formula>$AE4="촉구"</formula>
    </cfRule>
  </conditionalFormatting>
  <conditionalFormatting sqref="C4:C30">
    <cfRule type="expression" dxfId="2980" priority="243">
      <formula>$AE4="공영주차장"</formula>
    </cfRule>
    <cfRule type="expression" dxfId="2979" priority="244">
      <formula>$AE4="제외"</formula>
    </cfRule>
    <cfRule type="expression" dxfId="2978" priority="245">
      <formula>$AE4="자진처리 범칙금"</formula>
    </cfRule>
    <cfRule type="expression" dxfId="2977" priority="246">
      <formula>$AE4="자진처리"</formula>
    </cfRule>
    <cfRule type="expression" dxfId="2976" priority="247">
      <formula>$AE4="강제처리"</formula>
    </cfRule>
    <cfRule type="expression" dxfId="2975" priority="248">
      <formula>$AE4="공고"</formula>
    </cfRule>
    <cfRule type="expression" dxfId="2974" priority="249">
      <formula>$AE4="최종명령"</formula>
    </cfRule>
    <cfRule type="expression" dxfId="2973" priority="250">
      <formula>$AE4="명령"</formula>
    </cfRule>
    <cfRule type="expression" dxfId="2972" priority="251">
      <formula>$AE4="재촉구"</formula>
    </cfRule>
    <cfRule type="expression" dxfId="2971" priority="252">
      <formula>$AE4="처리중(견인)"</formula>
    </cfRule>
    <cfRule type="expression" dxfId="2970" priority="253">
      <formula>$AE4="촉구"</formula>
    </cfRule>
  </conditionalFormatting>
  <conditionalFormatting sqref="D4:D30">
    <cfRule type="expression" dxfId="2969" priority="232">
      <formula>$AE4="공영주차장"</formula>
    </cfRule>
    <cfRule type="expression" dxfId="2968" priority="233">
      <formula>$AE4="제외"</formula>
    </cfRule>
    <cfRule type="expression" dxfId="2967" priority="234">
      <formula>$AE4="자진처리 범칙금"</formula>
    </cfRule>
    <cfRule type="expression" dxfId="2966" priority="235">
      <formula>$AE4="자진처리"</formula>
    </cfRule>
    <cfRule type="expression" dxfId="2965" priority="236">
      <formula>$AE4="강제처리"</formula>
    </cfRule>
    <cfRule type="expression" dxfId="2964" priority="237">
      <formula>$AE4="공고"</formula>
    </cfRule>
    <cfRule type="expression" dxfId="2963" priority="238">
      <formula>$AE4="최종명령"</formula>
    </cfRule>
    <cfRule type="expression" dxfId="2962" priority="239">
      <formula>$AE4="명령"</formula>
    </cfRule>
    <cfRule type="expression" dxfId="2961" priority="240">
      <formula>$AE4="재촉구"</formula>
    </cfRule>
    <cfRule type="expression" dxfId="2960" priority="241">
      <formula>$AE4="처리중(견인)"</formula>
    </cfRule>
    <cfRule type="expression" dxfId="2959" priority="242">
      <formula>$AE4="촉구"</formula>
    </cfRule>
  </conditionalFormatting>
  <conditionalFormatting sqref="B85:B138">
    <cfRule type="expression" dxfId="2958" priority="221">
      <formula>$AE85="공영주차장"</formula>
    </cfRule>
    <cfRule type="expression" dxfId="2957" priority="222">
      <formula>$AE85="제외"</formula>
    </cfRule>
    <cfRule type="expression" dxfId="2956" priority="223">
      <formula>$AE85="자진처리 범칙금"</formula>
    </cfRule>
    <cfRule type="expression" dxfId="2955" priority="224">
      <formula>$AE85="자진처리"</formula>
    </cfRule>
    <cfRule type="expression" dxfId="2954" priority="225">
      <formula>$AE85="강제처리"</formula>
    </cfRule>
    <cfRule type="expression" dxfId="2953" priority="226">
      <formula>$AE85="공고"</formula>
    </cfRule>
    <cfRule type="expression" dxfId="2952" priority="227">
      <formula>$AE85="최종명령"</formula>
    </cfRule>
    <cfRule type="expression" dxfId="2951" priority="228">
      <formula>$AE85="명령"</formula>
    </cfRule>
    <cfRule type="expression" dxfId="2950" priority="229">
      <formula>$AE85="재촉구"</formula>
    </cfRule>
    <cfRule type="expression" dxfId="2949" priority="230">
      <formula>$AE85="처리중(견인)"</formula>
    </cfRule>
    <cfRule type="expression" dxfId="2948" priority="231">
      <formula>$AE85="촉구"</formula>
    </cfRule>
  </conditionalFormatting>
  <conditionalFormatting sqref="C85:C138">
    <cfRule type="expression" dxfId="2947" priority="210">
      <formula>$AE85="공영주차장"</formula>
    </cfRule>
    <cfRule type="expression" dxfId="2946" priority="211">
      <formula>$AE85="제외"</formula>
    </cfRule>
    <cfRule type="expression" dxfId="2945" priority="212">
      <formula>$AE85="자진처리 범칙금"</formula>
    </cfRule>
    <cfRule type="expression" dxfId="2944" priority="213">
      <formula>$AE85="자진처리"</formula>
    </cfRule>
    <cfRule type="expression" dxfId="2943" priority="214">
      <formula>$AE85="강제처리"</formula>
    </cfRule>
    <cfRule type="expression" dxfId="2942" priority="215">
      <formula>$AE85="공고"</formula>
    </cfRule>
    <cfRule type="expression" dxfId="2941" priority="216">
      <formula>$AE85="최종명령"</formula>
    </cfRule>
    <cfRule type="expression" dxfId="2940" priority="217">
      <formula>$AE85="명령"</formula>
    </cfRule>
    <cfRule type="expression" dxfId="2939" priority="218">
      <formula>$AE85="재촉구"</formula>
    </cfRule>
    <cfRule type="expression" dxfId="2938" priority="219">
      <formula>$AE85="처리중(견인)"</formula>
    </cfRule>
    <cfRule type="expression" dxfId="2937" priority="220">
      <formula>$AE85="촉구"</formula>
    </cfRule>
  </conditionalFormatting>
  <conditionalFormatting sqref="D85:D138">
    <cfRule type="expression" dxfId="2936" priority="199">
      <formula>$AE85="공영주차장"</formula>
    </cfRule>
    <cfRule type="expression" dxfId="2935" priority="200">
      <formula>$AE85="제외"</formula>
    </cfRule>
    <cfRule type="expression" dxfId="2934" priority="201">
      <formula>$AE85="자진처리 범칙금"</formula>
    </cfRule>
    <cfRule type="expression" dxfId="2933" priority="202">
      <formula>$AE85="자진처리"</formula>
    </cfRule>
    <cfRule type="expression" dxfId="2932" priority="203">
      <formula>$AE85="강제처리"</formula>
    </cfRule>
    <cfRule type="expression" dxfId="2931" priority="204">
      <formula>$AE85="공고"</formula>
    </cfRule>
    <cfRule type="expression" dxfId="2930" priority="205">
      <formula>$AE85="최종명령"</formula>
    </cfRule>
    <cfRule type="expression" dxfId="2929" priority="206">
      <formula>$AE85="명령"</formula>
    </cfRule>
    <cfRule type="expression" dxfId="2928" priority="207">
      <formula>$AE85="재촉구"</formula>
    </cfRule>
    <cfRule type="expression" dxfId="2927" priority="208">
      <formula>$AE85="처리중(견인)"</formula>
    </cfRule>
    <cfRule type="expression" dxfId="2926" priority="209">
      <formula>$AE85="촉구"</formula>
    </cfRule>
  </conditionalFormatting>
  <conditionalFormatting sqref="B75:B84">
    <cfRule type="expression" dxfId="2925" priority="188">
      <formula>$AE75="공영주차장"</formula>
    </cfRule>
    <cfRule type="expression" dxfId="2924" priority="189">
      <formula>$AE75="제외"</formula>
    </cfRule>
    <cfRule type="expression" dxfId="2923" priority="190">
      <formula>$AE75="자진처리 범칙금"</formula>
    </cfRule>
    <cfRule type="expression" dxfId="2922" priority="191">
      <formula>$AE75="자진처리"</formula>
    </cfRule>
    <cfRule type="expression" dxfId="2921" priority="192">
      <formula>$AE75="강제처리"</formula>
    </cfRule>
    <cfRule type="expression" dxfId="2920" priority="193">
      <formula>$AE75="공고"</formula>
    </cfRule>
    <cfRule type="expression" dxfId="2919" priority="194">
      <formula>$AE75="최종명령"</formula>
    </cfRule>
    <cfRule type="expression" dxfId="2918" priority="195">
      <formula>$AE75="명령"</formula>
    </cfRule>
    <cfRule type="expression" dxfId="2917" priority="196">
      <formula>$AE75="재촉구"</formula>
    </cfRule>
    <cfRule type="expression" dxfId="2916" priority="197">
      <formula>$AE75="처리중(견인)"</formula>
    </cfRule>
    <cfRule type="expression" dxfId="2915" priority="198">
      <formula>$AE75="촉구"</formula>
    </cfRule>
  </conditionalFormatting>
  <conditionalFormatting sqref="C75:C84">
    <cfRule type="expression" dxfId="2914" priority="177">
      <formula>$AE75="공영주차장"</formula>
    </cfRule>
    <cfRule type="expression" dxfId="2913" priority="178">
      <formula>$AE75="제외"</formula>
    </cfRule>
    <cfRule type="expression" dxfId="2912" priority="179">
      <formula>$AE75="자진처리 범칙금"</formula>
    </cfRule>
    <cfRule type="expression" dxfId="2911" priority="180">
      <formula>$AE75="자진처리"</formula>
    </cfRule>
    <cfRule type="expression" dxfId="2910" priority="181">
      <formula>$AE75="강제처리"</formula>
    </cfRule>
    <cfRule type="expression" dxfId="2909" priority="182">
      <formula>$AE75="공고"</formula>
    </cfRule>
    <cfRule type="expression" dxfId="2908" priority="183">
      <formula>$AE75="최종명령"</formula>
    </cfRule>
    <cfRule type="expression" dxfId="2907" priority="184">
      <formula>$AE75="명령"</formula>
    </cfRule>
    <cfRule type="expression" dxfId="2906" priority="185">
      <formula>$AE75="재촉구"</formula>
    </cfRule>
    <cfRule type="expression" dxfId="2905" priority="186">
      <formula>$AE75="처리중(견인)"</formula>
    </cfRule>
    <cfRule type="expression" dxfId="2904" priority="187">
      <formula>$AE75="촉구"</formula>
    </cfRule>
  </conditionalFormatting>
  <conditionalFormatting sqref="D75:D84">
    <cfRule type="expression" dxfId="2903" priority="166">
      <formula>$AE75="공영주차장"</formula>
    </cfRule>
    <cfRule type="expression" dxfId="2902" priority="167">
      <formula>$AE75="제외"</formula>
    </cfRule>
    <cfRule type="expression" dxfId="2901" priority="168">
      <formula>$AE75="자진처리 범칙금"</formula>
    </cfRule>
    <cfRule type="expression" dxfId="2900" priority="169">
      <formula>$AE75="자진처리"</formula>
    </cfRule>
    <cfRule type="expression" dxfId="2899" priority="170">
      <formula>$AE75="강제처리"</formula>
    </cfRule>
    <cfRule type="expression" dxfId="2898" priority="171">
      <formula>$AE75="공고"</formula>
    </cfRule>
    <cfRule type="expression" dxfId="2897" priority="172">
      <formula>$AE75="최종명령"</formula>
    </cfRule>
    <cfRule type="expression" dxfId="2896" priority="173">
      <formula>$AE75="명령"</formula>
    </cfRule>
    <cfRule type="expression" dxfId="2895" priority="174">
      <formula>$AE75="재촉구"</formula>
    </cfRule>
    <cfRule type="expression" dxfId="2894" priority="175">
      <formula>$AE75="처리중(견인)"</formula>
    </cfRule>
    <cfRule type="expression" dxfId="2893" priority="176">
      <formula>$AE75="촉구"</formula>
    </cfRule>
  </conditionalFormatting>
  <conditionalFormatting sqref="B43:B74">
    <cfRule type="expression" dxfId="2892" priority="155">
      <formula>$AE43="공영주차장"</formula>
    </cfRule>
    <cfRule type="expression" dxfId="2891" priority="156">
      <formula>$AE43="제외"</formula>
    </cfRule>
    <cfRule type="expression" dxfId="2890" priority="157">
      <formula>$AE43="자진처리 범칙금"</formula>
    </cfRule>
    <cfRule type="expression" dxfId="2889" priority="158">
      <formula>$AE43="자진처리"</formula>
    </cfRule>
    <cfRule type="expression" dxfId="2888" priority="159">
      <formula>$AE43="강제처리"</formula>
    </cfRule>
    <cfRule type="expression" dxfId="2887" priority="160">
      <formula>$AE43="공고"</formula>
    </cfRule>
    <cfRule type="expression" dxfId="2886" priority="161">
      <formula>$AE43="최종명령"</formula>
    </cfRule>
    <cfRule type="expression" dxfId="2885" priority="162">
      <formula>$AE43="명령"</formula>
    </cfRule>
    <cfRule type="expression" dxfId="2884" priority="163">
      <formula>$AE43="재촉구"</formula>
    </cfRule>
    <cfRule type="expression" dxfId="2883" priority="164">
      <formula>$AE43="처리중(견인)"</formula>
    </cfRule>
    <cfRule type="expression" dxfId="2882" priority="165">
      <formula>$AE43="촉구"</formula>
    </cfRule>
  </conditionalFormatting>
  <conditionalFormatting sqref="C43:C74">
    <cfRule type="expression" dxfId="2881" priority="144">
      <formula>$AE43="공영주차장"</formula>
    </cfRule>
    <cfRule type="expression" dxfId="2880" priority="145">
      <formula>$AE43="제외"</formula>
    </cfRule>
    <cfRule type="expression" dxfId="2879" priority="146">
      <formula>$AE43="자진처리 범칙금"</formula>
    </cfRule>
    <cfRule type="expression" dxfId="2878" priority="147">
      <formula>$AE43="자진처리"</formula>
    </cfRule>
    <cfRule type="expression" dxfId="2877" priority="148">
      <formula>$AE43="강제처리"</formula>
    </cfRule>
    <cfRule type="expression" dxfId="2876" priority="149">
      <formula>$AE43="공고"</formula>
    </cfRule>
    <cfRule type="expression" dxfId="2875" priority="150">
      <formula>$AE43="최종명령"</formula>
    </cfRule>
    <cfRule type="expression" dxfId="2874" priority="151">
      <formula>$AE43="명령"</formula>
    </cfRule>
    <cfRule type="expression" dxfId="2873" priority="152">
      <formula>$AE43="재촉구"</formula>
    </cfRule>
    <cfRule type="expression" dxfId="2872" priority="153">
      <formula>$AE43="처리중(견인)"</formula>
    </cfRule>
    <cfRule type="expression" dxfId="2871" priority="154">
      <formula>$AE43="촉구"</formula>
    </cfRule>
  </conditionalFormatting>
  <conditionalFormatting sqref="D43:D74">
    <cfRule type="expression" dxfId="2870" priority="133">
      <formula>$AE43="공영주차장"</formula>
    </cfRule>
    <cfRule type="expression" dxfId="2869" priority="134">
      <formula>$AE43="제외"</formula>
    </cfRule>
    <cfRule type="expression" dxfId="2868" priority="135">
      <formula>$AE43="자진처리 범칙금"</formula>
    </cfRule>
    <cfRule type="expression" dxfId="2867" priority="136">
      <formula>$AE43="자진처리"</formula>
    </cfRule>
    <cfRule type="expression" dxfId="2866" priority="137">
      <formula>$AE43="강제처리"</formula>
    </cfRule>
    <cfRule type="expression" dxfId="2865" priority="138">
      <formula>$AE43="공고"</formula>
    </cfRule>
    <cfRule type="expression" dxfId="2864" priority="139">
      <formula>$AE43="최종명령"</formula>
    </cfRule>
    <cfRule type="expression" dxfId="2863" priority="140">
      <formula>$AE43="명령"</formula>
    </cfRule>
    <cfRule type="expression" dxfId="2862" priority="141">
      <formula>$AE43="재촉구"</formula>
    </cfRule>
    <cfRule type="expression" dxfId="2861" priority="142">
      <formula>$AE43="처리중(견인)"</formula>
    </cfRule>
    <cfRule type="expression" dxfId="2860" priority="143">
      <formula>$AE43="촉구"</formula>
    </cfRule>
  </conditionalFormatting>
  <conditionalFormatting sqref="B37:B42">
    <cfRule type="expression" dxfId="2859" priority="122">
      <formula>$AE37="공영주차장"</formula>
    </cfRule>
    <cfRule type="expression" dxfId="2858" priority="123">
      <formula>$AE37="제외"</formula>
    </cfRule>
    <cfRule type="expression" dxfId="2857" priority="124">
      <formula>$AE37="자진처리 범칙금"</formula>
    </cfRule>
    <cfRule type="expression" dxfId="2856" priority="125">
      <formula>$AE37="자진처리"</formula>
    </cfRule>
    <cfRule type="expression" dxfId="2855" priority="126">
      <formula>$AE37="강제처리"</formula>
    </cfRule>
    <cfRule type="expression" dxfId="2854" priority="127">
      <formula>$AE37="공고"</formula>
    </cfRule>
    <cfRule type="expression" dxfId="2853" priority="128">
      <formula>$AE37="최종명령"</formula>
    </cfRule>
    <cfRule type="expression" dxfId="2852" priority="129">
      <formula>$AE37="명령"</formula>
    </cfRule>
    <cfRule type="expression" dxfId="2851" priority="130">
      <formula>$AE37="재촉구"</formula>
    </cfRule>
    <cfRule type="expression" dxfId="2850" priority="131">
      <formula>$AE37="처리중(견인)"</formula>
    </cfRule>
    <cfRule type="expression" dxfId="2849" priority="132">
      <formula>$AE37="촉구"</formula>
    </cfRule>
  </conditionalFormatting>
  <conditionalFormatting sqref="C37:C42">
    <cfRule type="expression" dxfId="2848" priority="111">
      <formula>$AE37="공영주차장"</formula>
    </cfRule>
    <cfRule type="expression" dxfId="2847" priority="112">
      <formula>$AE37="제외"</formula>
    </cfRule>
    <cfRule type="expression" dxfId="2846" priority="113">
      <formula>$AE37="자진처리 범칙금"</formula>
    </cfRule>
    <cfRule type="expression" dxfId="2845" priority="114">
      <formula>$AE37="자진처리"</formula>
    </cfRule>
    <cfRule type="expression" dxfId="2844" priority="115">
      <formula>$AE37="강제처리"</formula>
    </cfRule>
    <cfRule type="expression" dxfId="2843" priority="116">
      <formula>$AE37="공고"</formula>
    </cfRule>
    <cfRule type="expression" dxfId="2842" priority="117">
      <formula>$AE37="최종명령"</formula>
    </cfRule>
    <cfRule type="expression" dxfId="2841" priority="118">
      <formula>$AE37="명령"</formula>
    </cfRule>
    <cfRule type="expression" dxfId="2840" priority="119">
      <formula>$AE37="재촉구"</formula>
    </cfRule>
    <cfRule type="expression" dxfId="2839" priority="120">
      <formula>$AE37="처리중(견인)"</formula>
    </cfRule>
    <cfRule type="expression" dxfId="2838" priority="121">
      <formula>$AE37="촉구"</formula>
    </cfRule>
  </conditionalFormatting>
  <conditionalFormatting sqref="D37:D42">
    <cfRule type="expression" dxfId="2837" priority="100">
      <formula>$AE37="공영주차장"</formula>
    </cfRule>
    <cfRule type="expression" dxfId="2836" priority="101">
      <formula>$AE37="제외"</formula>
    </cfRule>
    <cfRule type="expression" dxfId="2835" priority="102">
      <formula>$AE37="자진처리 범칙금"</formula>
    </cfRule>
    <cfRule type="expression" dxfId="2834" priority="103">
      <formula>$AE37="자진처리"</formula>
    </cfRule>
    <cfRule type="expression" dxfId="2833" priority="104">
      <formula>$AE37="강제처리"</formula>
    </cfRule>
    <cfRule type="expression" dxfId="2832" priority="105">
      <formula>$AE37="공고"</formula>
    </cfRule>
    <cfRule type="expression" dxfId="2831" priority="106">
      <formula>$AE37="최종명령"</formula>
    </cfRule>
    <cfRule type="expression" dxfId="2830" priority="107">
      <formula>$AE37="명령"</formula>
    </cfRule>
    <cfRule type="expression" dxfId="2829" priority="108">
      <formula>$AE37="재촉구"</formula>
    </cfRule>
    <cfRule type="expression" dxfId="2828" priority="109">
      <formula>$AE37="처리중(견인)"</formula>
    </cfRule>
    <cfRule type="expression" dxfId="2827" priority="110">
      <formula>$AE37="촉구"</formula>
    </cfRule>
  </conditionalFormatting>
  <conditionalFormatting sqref="B31:B36">
    <cfRule type="expression" dxfId="2826" priority="89">
      <formula>$AE31="공영주차장"</formula>
    </cfRule>
    <cfRule type="expression" dxfId="2825" priority="90">
      <formula>$AE31="제외"</formula>
    </cfRule>
    <cfRule type="expression" dxfId="2824" priority="91">
      <formula>$AE31="자진처리 범칙금"</formula>
    </cfRule>
    <cfRule type="expression" dxfId="2823" priority="92">
      <formula>$AE31="자진처리"</formula>
    </cfRule>
    <cfRule type="expression" dxfId="2822" priority="93">
      <formula>$AE31="강제처리"</formula>
    </cfRule>
    <cfRule type="expression" dxfId="2821" priority="94">
      <formula>$AE31="공고"</formula>
    </cfRule>
    <cfRule type="expression" dxfId="2820" priority="95">
      <formula>$AE31="최종명령"</formula>
    </cfRule>
    <cfRule type="expression" dxfId="2819" priority="96">
      <formula>$AE31="명령"</formula>
    </cfRule>
    <cfRule type="expression" dxfId="2818" priority="97">
      <formula>$AE31="재촉구"</formula>
    </cfRule>
    <cfRule type="expression" dxfId="2817" priority="98">
      <formula>$AE31="처리중(견인)"</formula>
    </cfRule>
    <cfRule type="expression" dxfId="2816" priority="99">
      <formula>$AE31="촉구"</formula>
    </cfRule>
  </conditionalFormatting>
  <conditionalFormatting sqref="C31:C36">
    <cfRule type="expression" dxfId="2815" priority="78">
      <formula>$AE31="공영주차장"</formula>
    </cfRule>
    <cfRule type="expression" dxfId="2814" priority="79">
      <formula>$AE31="제외"</formula>
    </cfRule>
    <cfRule type="expression" dxfId="2813" priority="80">
      <formula>$AE31="자진처리 범칙금"</formula>
    </cfRule>
    <cfRule type="expression" dxfId="2812" priority="81">
      <formula>$AE31="자진처리"</formula>
    </cfRule>
    <cfRule type="expression" dxfId="2811" priority="82">
      <formula>$AE31="강제처리"</formula>
    </cfRule>
    <cfRule type="expression" dxfId="2810" priority="83">
      <formula>$AE31="공고"</formula>
    </cfRule>
    <cfRule type="expression" dxfId="2809" priority="84">
      <formula>$AE31="최종명령"</formula>
    </cfRule>
    <cfRule type="expression" dxfId="2808" priority="85">
      <formula>$AE31="명령"</formula>
    </cfRule>
    <cfRule type="expression" dxfId="2807" priority="86">
      <formula>$AE31="재촉구"</formula>
    </cfRule>
    <cfRule type="expression" dxfId="2806" priority="87">
      <formula>$AE31="처리중(견인)"</formula>
    </cfRule>
    <cfRule type="expression" dxfId="2805" priority="88">
      <formula>$AE31="촉구"</formula>
    </cfRule>
  </conditionalFormatting>
  <conditionalFormatting sqref="D31:D36">
    <cfRule type="expression" dxfId="2804" priority="67">
      <formula>$AE31="공영주차장"</formula>
    </cfRule>
    <cfRule type="expression" dxfId="2803" priority="68">
      <formula>$AE31="제외"</formula>
    </cfRule>
    <cfRule type="expression" dxfId="2802" priority="69">
      <formula>$AE31="자진처리 범칙금"</formula>
    </cfRule>
    <cfRule type="expression" dxfId="2801" priority="70">
      <formula>$AE31="자진처리"</formula>
    </cfRule>
    <cfRule type="expression" dxfId="2800" priority="71">
      <formula>$AE31="강제처리"</formula>
    </cfRule>
    <cfRule type="expression" dxfId="2799" priority="72">
      <formula>$AE31="공고"</formula>
    </cfRule>
    <cfRule type="expression" dxfId="2798" priority="73">
      <formula>$AE31="최종명령"</formula>
    </cfRule>
    <cfRule type="expression" dxfId="2797" priority="74">
      <formula>$AE31="명령"</formula>
    </cfRule>
    <cfRule type="expression" dxfId="2796" priority="75">
      <formula>$AE31="재촉구"</formula>
    </cfRule>
    <cfRule type="expression" dxfId="2795" priority="76">
      <formula>$AE31="처리중(견인)"</formula>
    </cfRule>
    <cfRule type="expression" dxfId="2794" priority="77">
      <formula>$AE31="촉구"</formula>
    </cfRule>
  </conditionalFormatting>
  <pageMargins left="0.7" right="0.7" top="0.75" bottom="0.75" header="0.3" footer="0.3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52D81-20F7-40BD-AB0D-EBEF397B034A}">
  <dimension ref="A1:K355"/>
  <sheetViews>
    <sheetView workbookViewId="0">
      <selection activeCell="C4" sqref="C4"/>
    </sheetView>
  </sheetViews>
  <sheetFormatPr defaultRowHeight="11.25" x14ac:dyDescent="0.3"/>
  <cols>
    <col min="1" max="1" width="4.625" style="1" customWidth="1"/>
    <col min="2" max="2" width="8.625" style="7" customWidth="1"/>
    <col min="3" max="3" width="10.75" style="4" customWidth="1"/>
    <col min="4" max="4" width="10.625" style="4" customWidth="1"/>
    <col min="5" max="5" width="6.625" style="7" customWidth="1"/>
    <col min="6" max="6" width="18.625" style="7" customWidth="1"/>
    <col min="7" max="7" width="16.625" style="7" customWidth="1"/>
    <col min="8" max="8" width="20.625" style="7" customWidth="1"/>
    <col min="9" max="9" width="12.625" style="7" customWidth="1"/>
    <col min="10" max="16384" width="9" style="7"/>
  </cols>
  <sheetData>
    <row r="1" spans="1:11" ht="30" customHeight="1" x14ac:dyDescent="0.3">
      <c r="A1" s="174" t="s">
        <v>0</v>
      </c>
      <c r="B1" s="175"/>
      <c r="C1" s="175"/>
      <c r="D1" s="175"/>
      <c r="E1" s="175"/>
      <c r="F1" s="175"/>
      <c r="G1" s="175"/>
      <c r="H1" s="175"/>
      <c r="I1" s="175"/>
    </row>
    <row r="2" spans="1:11" ht="13.5" x14ac:dyDescent="0.3">
      <c r="A2" s="16"/>
      <c r="B2" s="9"/>
      <c r="C2" s="2"/>
      <c r="D2" s="2"/>
      <c r="E2" s="9"/>
      <c r="F2" s="9"/>
      <c r="G2" s="11"/>
      <c r="H2" s="11" t="s">
        <v>1</v>
      </c>
      <c r="I2" s="12">
        <v>45435</v>
      </c>
    </row>
    <row r="3" spans="1:11" ht="24.95" customHeight="1" x14ac:dyDescent="0.3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</row>
    <row r="4" spans="1:11" ht="30" customHeight="1" x14ac:dyDescent="0.3">
      <c r="A4" s="16">
        <v>2</v>
      </c>
      <c r="B4" s="18" t="s">
        <v>36</v>
      </c>
      <c r="C4" s="188" t="s">
        <v>37</v>
      </c>
      <c r="D4" s="188" t="s">
        <v>61</v>
      </c>
      <c r="E4" s="21" t="s">
        <v>11</v>
      </c>
      <c r="F4" s="26" t="s">
        <v>38</v>
      </c>
      <c r="G4" s="26" t="s">
        <v>39</v>
      </c>
      <c r="H4" s="26" t="s">
        <v>40</v>
      </c>
      <c r="I4" s="26" t="s">
        <v>27</v>
      </c>
    </row>
    <row r="5" spans="1:11" ht="30" customHeight="1" x14ac:dyDescent="0.3">
      <c r="A5" s="21">
        <v>2</v>
      </c>
      <c r="B5" s="26" t="s">
        <v>36</v>
      </c>
      <c r="C5" s="26" t="s">
        <v>37</v>
      </c>
      <c r="D5" s="26" t="s">
        <v>61</v>
      </c>
      <c r="E5" s="21" t="s">
        <v>12</v>
      </c>
      <c r="F5" s="26" t="s">
        <v>38</v>
      </c>
      <c r="G5" s="26" t="s">
        <v>39</v>
      </c>
      <c r="H5" s="26" t="s">
        <v>41</v>
      </c>
      <c r="I5" s="26" t="s">
        <v>27</v>
      </c>
      <c r="J5" s="15"/>
      <c r="K5" s="15"/>
    </row>
    <row r="6" spans="1:11" ht="30" customHeight="1" x14ac:dyDescent="0.3">
      <c r="A6" s="21">
        <v>2</v>
      </c>
      <c r="B6" s="26" t="s">
        <v>36</v>
      </c>
      <c r="C6" s="26" t="s">
        <v>37</v>
      </c>
      <c r="D6" s="26" t="s">
        <v>61</v>
      </c>
      <c r="E6" s="21" t="s">
        <v>13</v>
      </c>
      <c r="F6" s="26" t="s">
        <v>38</v>
      </c>
      <c r="G6" s="26" t="s">
        <v>39</v>
      </c>
      <c r="H6" s="26" t="s">
        <v>42</v>
      </c>
      <c r="I6" s="26" t="s">
        <v>27</v>
      </c>
      <c r="J6" s="15"/>
      <c r="K6" s="15"/>
    </row>
    <row r="7" spans="1:11" ht="30" customHeight="1" x14ac:dyDescent="0.3">
      <c r="A7" s="21">
        <v>2</v>
      </c>
      <c r="B7" s="26" t="s">
        <v>36</v>
      </c>
      <c r="C7" s="26" t="s">
        <v>37</v>
      </c>
      <c r="D7" s="26" t="s">
        <v>61</v>
      </c>
      <c r="E7" s="21" t="s">
        <v>14</v>
      </c>
      <c r="F7" s="26" t="s">
        <v>38</v>
      </c>
      <c r="G7" s="26" t="s">
        <v>39</v>
      </c>
      <c r="H7" s="26" t="s">
        <v>43</v>
      </c>
      <c r="I7" s="26" t="s">
        <v>27</v>
      </c>
      <c r="J7" s="15"/>
      <c r="K7" s="15"/>
    </row>
    <row r="8" spans="1:11" s="15" customFormat="1" ht="30" customHeight="1" x14ac:dyDescent="0.3">
      <c r="A8" s="21">
        <v>2</v>
      </c>
      <c r="B8" s="26" t="s">
        <v>36</v>
      </c>
      <c r="C8" s="26" t="s">
        <v>37</v>
      </c>
      <c r="D8" s="26" t="s">
        <v>61</v>
      </c>
      <c r="E8" s="21" t="s">
        <v>15</v>
      </c>
      <c r="F8" s="26" t="s">
        <v>38</v>
      </c>
      <c r="G8" s="26" t="s">
        <v>39</v>
      </c>
      <c r="H8" s="26" t="s">
        <v>44</v>
      </c>
      <c r="I8" s="26" t="s">
        <v>27</v>
      </c>
    </row>
    <row r="9" spans="1:11" s="15" customFormat="1" ht="30" customHeight="1" x14ac:dyDescent="0.3">
      <c r="A9" s="21">
        <v>2</v>
      </c>
      <c r="B9" s="26" t="s">
        <v>36</v>
      </c>
      <c r="C9" s="26" t="s">
        <v>37</v>
      </c>
      <c r="D9" s="26" t="s">
        <v>61</v>
      </c>
      <c r="E9" s="21" t="s">
        <v>16</v>
      </c>
      <c r="F9" s="26" t="s">
        <v>38</v>
      </c>
      <c r="G9" s="26" t="s">
        <v>39</v>
      </c>
      <c r="H9" s="26" t="s">
        <v>45</v>
      </c>
      <c r="I9" s="26" t="s">
        <v>27</v>
      </c>
    </row>
    <row r="10" spans="1:11" s="15" customFormat="1" ht="30" customHeight="1" x14ac:dyDescent="0.3">
      <c r="A10" s="21">
        <v>2</v>
      </c>
      <c r="B10" s="26" t="s">
        <v>36</v>
      </c>
      <c r="C10" s="26" t="s">
        <v>37</v>
      </c>
      <c r="D10" s="26" t="s">
        <v>61</v>
      </c>
      <c r="E10" s="21" t="s">
        <v>17</v>
      </c>
      <c r="F10" s="26" t="s">
        <v>46</v>
      </c>
      <c r="G10" s="26" t="s">
        <v>47</v>
      </c>
      <c r="H10" s="26" t="s">
        <v>48</v>
      </c>
      <c r="I10" s="26" t="s">
        <v>27</v>
      </c>
    </row>
    <row r="11" spans="1:11" s="15" customFormat="1" ht="30" customHeight="1" x14ac:dyDescent="0.3">
      <c r="A11" s="21">
        <v>2</v>
      </c>
      <c r="B11" s="26" t="s">
        <v>36</v>
      </c>
      <c r="C11" s="26" t="s">
        <v>37</v>
      </c>
      <c r="D11" s="26" t="s">
        <v>61</v>
      </c>
      <c r="E11" s="21" t="s">
        <v>18</v>
      </c>
      <c r="F11" s="26" t="s">
        <v>46</v>
      </c>
      <c r="G11" s="26" t="s">
        <v>47</v>
      </c>
      <c r="H11" s="26" t="s">
        <v>49</v>
      </c>
      <c r="I11" s="26" t="s">
        <v>27</v>
      </c>
    </row>
    <row r="12" spans="1:11" s="15" customFormat="1" ht="30" customHeight="1" x14ac:dyDescent="0.3">
      <c r="A12" s="21">
        <v>2</v>
      </c>
      <c r="B12" s="26" t="s">
        <v>36</v>
      </c>
      <c r="C12" s="26" t="s">
        <v>37</v>
      </c>
      <c r="D12" s="26" t="s">
        <v>61</v>
      </c>
      <c r="E12" s="21" t="s">
        <v>19</v>
      </c>
      <c r="F12" s="26" t="s">
        <v>46</v>
      </c>
      <c r="G12" s="26" t="s">
        <v>47</v>
      </c>
      <c r="H12" s="26" t="s">
        <v>50</v>
      </c>
      <c r="I12" s="26" t="s">
        <v>27</v>
      </c>
    </row>
    <row r="13" spans="1:11" s="15" customFormat="1" ht="30" customHeight="1" x14ac:dyDescent="0.3">
      <c r="A13" s="21">
        <v>2</v>
      </c>
      <c r="B13" s="26" t="s">
        <v>36</v>
      </c>
      <c r="C13" s="26" t="s">
        <v>37</v>
      </c>
      <c r="D13" s="26" t="s">
        <v>61</v>
      </c>
      <c r="E13" s="21" t="s">
        <v>20</v>
      </c>
      <c r="F13" s="26" t="s">
        <v>46</v>
      </c>
      <c r="G13" s="26" t="s">
        <v>47</v>
      </c>
      <c r="H13" s="26" t="s">
        <v>51</v>
      </c>
      <c r="I13" s="26" t="s">
        <v>27</v>
      </c>
    </row>
    <row r="14" spans="1:11" s="15" customFormat="1" ht="30" customHeight="1" x14ac:dyDescent="0.3">
      <c r="A14" s="21">
        <v>2</v>
      </c>
      <c r="B14" s="26" t="s">
        <v>36</v>
      </c>
      <c r="C14" s="26" t="s">
        <v>37</v>
      </c>
      <c r="D14" s="26" t="s">
        <v>61</v>
      </c>
      <c r="E14" s="21" t="s">
        <v>21</v>
      </c>
      <c r="F14" s="26" t="s">
        <v>46</v>
      </c>
      <c r="G14" s="26" t="s">
        <v>47</v>
      </c>
      <c r="H14" s="26" t="s">
        <v>52</v>
      </c>
      <c r="I14" s="26" t="s">
        <v>27</v>
      </c>
    </row>
    <row r="15" spans="1:11" s="15" customFormat="1" ht="30" customHeight="1" x14ac:dyDescent="0.3">
      <c r="A15" s="21">
        <v>2</v>
      </c>
      <c r="B15" s="26" t="s">
        <v>36</v>
      </c>
      <c r="C15" s="26" t="s">
        <v>37</v>
      </c>
      <c r="D15" s="26" t="s">
        <v>61</v>
      </c>
      <c r="E15" s="21" t="s">
        <v>22</v>
      </c>
      <c r="F15" s="26" t="s">
        <v>46</v>
      </c>
      <c r="G15" s="26" t="s">
        <v>47</v>
      </c>
      <c r="H15" s="26" t="s">
        <v>53</v>
      </c>
      <c r="I15" s="26" t="s">
        <v>27</v>
      </c>
    </row>
    <row r="16" spans="1:11" s="15" customFormat="1" ht="30" customHeight="1" x14ac:dyDescent="0.3">
      <c r="A16" s="21">
        <v>2</v>
      </c>
      <c r="B16" s="26" t="s">
        <v>36</v>
      </c>
      <c r="C16" s="26" t="s">
        <v>37</v>
      </c>
      <c r="D16" s="26" t="s">
        <v>61</v>
      </c>
      <c r="E16" s="21" t="s">
        <v>23</v>
      </c>
      <c r="F16" s="26" t="s">
        <v>54</v>
      </c>
      <c r="G16" s="26" t="s">
        <v>55</v>
      </c>
      <c r="H16" s="26" t="s">
        <v>56</v>
      </c>
      <c r="I16" s="26" t="s">
        <v>27</v>
      </c>
    </row>
    <row r="17" spans="1:9" s="15" customFormat="1" ht="30" customHeight="1" x14ac:dyDescent="0.3">
      <c r="A17" s="21">
        <v>2</v>
      </c>
      <c r="B17" s="26" t="s">
        <v>36</v>
      </c>
      <c r="C17" s="26" t="s">
        <v>37</v>
      </c>
      <c r="D17" s="26" t="s">
        <v>61</v>
      </c>
      <c r="E17" s="21" t="s">
        <v>24</v>
      </c>
      <c r="F17" s="26" t="s">
        <v>57</v>
      </c>
      <c r="G17" s="26" t="s">
        <v>58</v>
      </c>
      <c r="H17" s="26" t="s">
        <v>59</v>
      </c>
      <c r="I17" s="26" t="s">
        <v>27</v>
      </c>
    </row>
    <row r="18" spans="1:9" s="15" customFormat="1" ht="30" customHeight="1" x14ac:dyDescent="0.3"/>
    <row r="19" spans="1:9" s="15" customFormat="1" ht="30" customHeight="1" x14ac:dyDescent="0.3"/>
    <row r="20" spans="1:9" s="15" customFormat="1" ht="30" customHeight="1" x14ac:dyDescent="0.3"/>
    <row r="21" spans="1:9" s="15" customFormat="1" ht="30" customHeight="1" x14ac:dyDescent="0.3"/>
    <row r="22" spans="1:9" s="15" customFormat="1" ht="30" customHeight="1" x14ac:dyDescent="0.3"/>
    <row r="23" spans="1:9" s="15" customFormat="1" ht="30" customHeight="1" x14ac:dyDescent="0.3"/>
    <row r="24" spans="1:9" s="15" customFormat="1" ht="30" customHeight="1" x14ac:dyDescent="0.3"/>
    <row r="25" spans="1:9" s="15" customFormat="1" ht="30" customHeight="1" x14ac:dyDescent="0.3"/>
    <row r="26" spans="1:9" s="15" customFormat="1" ht="30" customHeight="1" x14ac:dyDescent="0.3"/>
    <row r="27" spans="1:9" s="15" customFormat="1" ht="30" customHeight="1" x14ac:dyDescent="0.3"/>
    <row r="28" spans="1:9" s="15" customFormat="1" ht="30" customHeight="1" x14ac:dyDescent="0.3"/>
    <row r="29" spans="1:9" s="15" customFormat="1" ht="30" customHeight="1" x14ac:dyDescent="0.3"/>
    <row r="30" spans="1:9" s="15" customFormat="1" ht="30" customHeight="1" x14ac:dyDescent="0.3"/>
    <row r="31" spans="1:9" s="15" customFormat="1" ht="30" customHeight="1" x14ac:dyDescent="0.3"/>
    <row r="32" spans="1:9" s="15" customFormat="1" ht="30" customHeight="1" x14ac:dyDescent="0.3"/>
    <row r="33" s="15" customFormat="1" ht="30" customHeight="1" x14ac:dyDescent="0.3"/>
    <row r="34" s="15" customFormat="1" ht="30" customHeight="1" x14ac:dyDescent="0.3"/>
    <row r="35" s="15" customFormat="1" ht="30" customHeight="1" x14ac:dyDescent="0.3"/>
    <row r="36" s="15" customFormat="1" ht="30" customHeight="1" x14ac:dyDescent="0.3"/>
    <row r="37" s="15" customFormat="1" ht="30" customHeight="1" x14ac:dyDescent="0.3"/>
    <row r="38" s="15" customFormat="1" ht="30" customHeight="1" x14ac:dyDescent="0.3"/>
    <row r="39" s="15" customFormat="1" ht="30" customHeight="1" x14ac:dyDescent="0.3"/>
    <row r="40" s="15" customFormat="1" ht="30" customHeight="1" x14ac:dyDescent="0.3"/>
    <row r="41" s="15" customFormat="1" ht="30" customHeight="1" x14ac:dyDescent="0.3"/>
    <row r="42" s="15" customFormat="1" ht="30" customHeight="1" x14ac:dyDescent="0.3"/>
    <row r="43" s="15" customFormat="1" ht="30" customHeight="1" x14ac:dyDescent="0.3"/>
    <row r="44" s="15" customFormat="1" ht="30" customHeight="1" x14ac:dyDescent="0.3"/>
    <row r="45" s="15" customFormat="1" ht="30" customHeight="1" x14ac:dyDescent="0.3"/>
    <row r="46" s="15" customFormat="1" ht="30" customHeight="1" x14ac:dyDescent="0.3"/>
    <row r="47" s="15" customFormat="1" ht="30" customHeight="1" x14ac:dyDescent="0.3"/>
    <row r="48" s="15" customFormat="1" ht="30" customHeight="1" x14ac:dyDescent="0.3"/>
    <row r="49" s="15" customFormat="1" ht="30" customHeight="1" x14ac:dyDescent="0.3"/>
    <row r="50" s="15" customFormat="1" ht="30" customHeight="1" x14ac:dyDescent="0.3"/>
    <row r="51" s="15" customFormat="1" ht="30" customHeight="1" x14ac:dyDescent="0.3"/>
    <row r="52" s="15" customFormat="1" ht="30" customHeight="1" x14ac:dyDescent="0.3"/>
    <row r="53" s="15" customFormat="1" ht="30" customHeight="1" x14ac:dyDescent="0.3"/>
    <row r="54" s="15" customFormat="1" ht="30" customHeight="1" x14ac:dyDescent="0.3"/>
    <row r="55" s="15" customFormat="1" ht="30" customHeight="1" x14ac:dyDescent="0.3"/>
    <row r="56" s="15" customFormat="1" ht="30" customHeight="1" x14ac:dyDescent="0.3"/>
    <row r="57" s="15" customFormat="1" ht="30" customHeight="1" x14ac:dyDescent="0.3"/>
    <row r="58" s="15" customFormat="1" ht="30" customHeight="1" x14ac:dyDescent="0.3"/>
    <row r="59" s="15" customFormat="1" ht="30" customHeight="1" x14ac:dyDescent="0.3"/>
    <row r="60" s="15" customFormat="1" ht="30" customHeight="1" x14ac:dyDescent="0.3"/>
    <row r="61" s="15" customFormat="1" ht="30" customHeight="1" x14ac:dyDescent="0.3"/>
    <row r="62" s="15" customFormat="1" ht="30" customHeight="1" x14ac:dyDescent="0.3"/>
    <row r="63" s="15" customFormat="1" ht="30" customHeight="1" x14ac:dyDescent="0.3"/>
    <row r="64" s="15" customFormat="1" ht="30" customHeight="1" x14ac:dyDescent="0.3"/>
    <row r="65" s="15" customFormat="1" ht="30" customHeight="1" x14ac:dyDescent="0.3"/>
    <row r="66" s="15" customFormat="1" ht="30" customHeight="1" x14ac:dyDescent="0.3"/>
    <row r="67" s="15" customFormat="1" ht="30" customHeight="1" x14ac:dyDescent="0.3"/>
    <row r="68" s="15" customFormat="1" ht="30" customHeight="1" x14ac:dyDescent="0.3"/>
    <row r="69" s="15" customFormat="1" ht="30" customHeight="1" x14ac:dyDescent="0.3"/>
    <row r="70" s="15" customFormat="1" ht="30" customHeight="1" x14ac:dyDescent="0.3"/>
    <row r="71" s="15" customFormat="1" ht="30" customHeight="1" x14ac:dyDescent="0.3"/>
    <row r="72" s="15" customFormat="1" ht="30" customHeight="1" x14ac:dyDescent="0.3"/>
    <row r="73" s="15" customFormat="1" ht="30" customHeight="1" x14ac:dyDescent="0.3"/>
    <row r="74" s="15" customFormat="1" ht="30" customHeight="1" x14ac:dyDescent="0.3"/>
    <row r="75" s="15" customFormat="1" ht="30" customHeight="1" x14ac:dyDescent="0.3"/>
    <row r="76" s="15" customFormat="1" ht="30" customHeight="1" x14ac:dyDescent="0.3"/>
    <row r="77" s="15" customFormat="1" ht="30" customHeight="1" x14ac:dyDescent="0.3"/>
    <row r="78" s="15" customFormat="1" ht="30" customHeight="1" x14ac:dyDescent="0.3"/>
    <row r="79" s="15" customFormat="1" ht="30" customHeight="1" x14ac:dyDescent="0.3"/>
    <row r="80" s="15" customFormat="1" ht="30" customHeight="1" x14ac:dyDescent="0.3"/>
    <row r="81" s="15" customFormat="1" ht="30" customHeight="1" x14ac:dyDescent="0.3"/>
    <row r="82" s="15" customFormat="1" ht="30" customHeight="1" x14ac:dyDescent="0.3"/>
    <row r="83" s="15" customFormat="1" ht="30" customHeight="1" x14ac:dyDescent="0.3"/>
    <row r="84" s="15" customFormat="1" ht="30" customHeight="1" x14ac:dyDescent="0.3"/>
    <row r="85" s="15" customFormat="1" ht="24.95" customHeight="1" x14ac:dyDescent="0.3"/>
    <row r="86" s="15" customFormat="1" ht="24.95" customHeight="1" x14ac:dyDescent="0.3"/>
    <row r="87" s="15" customFormat="1" ht="24.95" customHeight="1" x14ac:dyDescent="0.3"/>
    <row r="88" s="15" customFormat="1" ht="24.95" customHeight="1" x14ac:dyDescent="0.3"/>
    <row r="89" s="15" customFormat="1" ht="24.95" customHeight="1" x14ac:dyDescent="0.3"/>
    <row r="90" s="15" customFormat="1" ht="24.95" customHeight="1" x14ac:dyDescent="0.3"/>
    <row r="91" s="15" customFormat="1" ht="24.95" customHeight="1" x14ac:dyDescent="0.3"/>
    <row r="92" s="15" customFormat="1" ht="24.95" customHeight="1" x14ac:dyDescent="0.3"/>
    <row r="93" s="15" customFormat="1" ht="24.95" customHeight="1" x14ac:dyDescent="0.3"/>
    <row r="94" s="15" customFormat="1" ht="24.95" customHeight="1" x14ac:dyDescent="0.3"/>
    <row r="95" s="15" customFormat="1" ht="24.95" customHeight="1" x14ac:dyDescent="0.3"/>
    <row r="96" s="15" customFormat="1" ht="24.95" customHeight="1" x14ac:dyDescent="0.3"/>
    <row r="97" s="15" customFormat="1" ht="24.95" customHeight="1" x14ac:dyDescent="0.3"/>
    <row r="98" s="15" customFormat="1" ht="24.95" customHeight="1" x14ac:dyDescent="0.3"/>
    <row r="99" s="15" customFormat="1" ht="24.95" customHeight="1" x14ac:dyDescent="0.3"/>
    <row r="100" s="15" customFormat="1" ht="24.95" customHeight="1" x14ac:dyDescent="0.3"/>
    <row r="101" s="15" customFormat="1" ht="24.95" customHeight="1" x14ac:dyDescent="0.3"/>
    <row r="102" s="15" customFormat="1" ht="24.95" customHeight="1" x14ac:dyDescent="0.3"/>
    <row r="103" s="15" customFormat="1" ht="24.95" customHeight="1" x14ac:dyDescent="0.3"/>
    <row r="104" s="15" customFormat="1" ht="24.95" customHeight="1" x14ac:dyDescent="0.3"/>
    <row r="105" s="15" customFormat="1" ht="24.95" customHeight="1" x14ac:dyDescent="0.3"/>
    <row r="106" s="15" customFormat="1" ht="24.95" customHeight="1" x14ac:dyDescent="0.3"/>
    <row r="107" s="15" customFormat="1" ht="24.95" customHeight="1" x14ac:dyDescent="0.3"/>
    <row r="108" s="15" customFormat="1" ht="24.95" customHeight="1" x14ac:dyDescent="0.3"/>
    <row r="109" s="15" customFormat="1" ht="24.95" customHeight="1" x14ac:dyDescent="0.3"/>
    <row r="110" s="15" customFormat="1" ht="24.95" customHeight="1" x14ac:dyDescent="0.3"/>
    <row r="111" s="15" customFormat="1" ht="24.95" customHeight="1" x14ac:dyDescent="0.3"/>
    <row r="112" s="15" customFormat="1" ht="24.95" customHeight="1" x14ac:dyDescent="0.3"/>
    <row r="113" s="15" customFormat="1" ht="24.95" customHeight="1" x14ac:dyDescent="0.3"/>
    <row r="114" s="15" customFormat="1" ht="24.95" customHeight="1" x14ac:dyDescent="0.3"/>
    <row r="115" s="15" customFormat="1" ht="24.95" customHeight="1" x14ac:dyDescent="0.3"/>
    <row r="116" s="15" customFormat="1" ht="24.95" customHeight="1" x14ac:dyDescent="0.3"/>
    <row r="117" s="15" customFormat="1" ht="24.95" customHeight="1" x14ac:dyDescent="0.3"/>
    <row r="118" s="15" customFormat="1" ht="24.95" customHeight="1" x14ac:dyDescent="0.3"/>
    <row r="119" s="15" customFormat="1" ht="24.95" customHeight="1" x14ac:dyDescent="0.3"/>
    <row r="120" s="15" customFormat="1" ht="24.95" customHeight="1" x14ac:dyDescent="0.3"/>
    <row r="121" s="15" customFormat="1" ht="24.95" customHeight="1" x14ac:dyDescent="0.3"/>
    <row r="122" s="15" customFormat="1" ht="24.95" customHeight="1" x14ac:dyDescent="0.3"/>
    <row r="123" s="15" customFormat="1" ht="24.95" customHeight="1" x14ac:dyDescent="0.3"/>
    <row r="124" s="15" customFormat="1" ht="24.95" customHeight="1" x14ac:dyDescent="0.3"/>
    <row r="125" s="15" customFormat="1" ht="24.95" customHeight="1" x14ac:dyDescent="0.3"/>
    <row r="126" s="15" customFormat="1" ht="24.95" customHeight="1" x14ac:dyDescent="0.3"/>
    <row r="127" s="15" customFormat="1" ht="24.95" customHeight="1" x14ac:dyDescent="0.3"/>
    <row r="128" s="15" customFormat="1" ht="24.95" customHeight="1" x14ac:dyDescent="0.3"/>
    <row r="129" spans="1:9" s="15" customFormat="1" ht="24.95" customHeight="1" x14ac:dyDescent="0.3"/>
    <row r="130" spans="1:9" s="15" customFormat="1" ht="24.95" customHeight="1" x14ac:dyDescent="0.3"/>
    <row r="131" spans="1:9" s="15" customFormat="1" ht="24.95" customHeight="1" x14ac:dyDescent="0.3"/>
    <row r="132" spans="1:9" s="15" customFormat="1" ht="24.95" customHeight="1" x14ac:dyDescent="0.3"/>
    <row r="133" spans="1:9" s="15" customFormat="1" ht="24.95" customHeight="1" x14ac:dyDescent="0.3"/>
    <row r="134" spans="1:9" s="15" customFormat="1" ht="24.95" customHeight="1" x14ac:dyDescent="0.3"/>
    <row r="135" spans="1:9" s="15" customFormat="1" ht="24.95" customHeight="1" x14ac:dyDescent="0.3"/>
    <row r="136" spans="1:9" s="15" customFormat="1" ht="24.95" customHeight="1" x14ac:dyDescent="0.3"/>
    <row r="137" spans="1:9" s="15" customFormat="1" ht="24.95" customHeight="1" x14ac:dyDescent="0.3"/>
    <row r="138" spans="1:9" s="15" customFormat="1" ht="24.95" customHeight="1" x14ac:dyDescent="0.3"/>
    <row r="139" spans="1:9" s="15" customFormat="1" ht="20.100000000000001" customHeight="1" x14ac:dyDescent="0.3"/>
    <row r="140" spans="1:9" s="15" customFormat="1" ht="20.100000000000001" customHeight="1" x14ac:dyDescent="0.3"/>
    <row r="141" spans="1:9" ht="20.100000000000001" customHeight="1" x14ac:dyDescent="0.3">
      <c r="A141" s="15"/>
      <c r="B141" s="15"/>
      <c r="C141" s="3"/>
      <c r="D141" s="3"/>
      <c r="E141" s="15"/>
      <c r="F141" s="15"/>
      <c r="G141" s="15"/>
      <c r="H141" s="15"/>
      <c r="I141" s="15"/>
    </row>
    <row r="142" spans="1:9" ht="20.100000000000001" customHeight="1" x14ac:dyDescent="0.3">
      <c r="A142" s="15"/>
      <c r="B142" s="15"/>
      <c r="C142" s="3"/>
      <c r="D142" s="3"/>
      <c r="E142" s="15"/>
      <c r="F142" s="15"/>
      <c r="G142" s="15"/>
      <c r="H142" s="15"/>
      <c r="I142" s="15"/>
    </row>
    <row r="143" spans="1:9" ht="20.100000000000001" customHeight="1" x14ac:dyDescent="0.3">
      <c r="A143" s="15"/>
      <c r="B143" s="15"/>
      <c r="C143" s="3"/>
      <c r="D143" s="3"/>
      <c r="E143" s="15"/>
      <c r="F143" s="15"/>
      <c r="G143" s="15"/>
      <c r="H143" s="15"/>
      <c r="I143" s="15"/>
    </row>
    <row r="144" spans="1:9" ht="20.100000000000001" customHeight="1" x14ac:dyDescent="0.3">
      <c r="A144" s="15"/>
      <c r="B144" s="15"/>
      <c r="C144" s="3"/>
      <c r="D144" s="3"/>
      <c r="E144" s="15"/>
      <c r="F144" s="15"/>
      <c r="G144" s="15"/>
      <c r="H144" s="15"/>
      <c r="I144" s="15"/>
    </row>
    <row r="145" spans="1:9" ht="20.100000000000001" customHeight="1" x14ac:dyDescent="0.3">
      <c r="A145" s="15"/>
      <c r="B145" s="15"/>
      <c r="C145" s="3"/>
      <c r="D145" s="3"/>
      <c r="E145" s="15"/>
      <c r="F145" s="15"/>
      <c r="G145" s="15"/>
      <c r="H145" s="15"/>
      <c r="I145" s="15"/>
    </row>
    <row r="146" spans="1:9" ht="20.100000000000001" customHeight="1" x14ac:dyDescent="0.3">
      <c r="A146" s="15"/>
      <c r="B146" s="15"/>
      <c r="C146" s="3"/>
      <c r="D146" s="3"/>
      <c r="E146" s="15"/>
      <c r="F146" s="15"/>
      <c r="G146" s="15"/>
      <c r="H146" s="15"/>
      <c r="I146" s="15"/>
    </row>
    <row r="147" spans="1:9" ht="20.100000000000001" customHeight="1" x14ac:dyDescent="0.3">
      <c r="A147" s="15"/>
      <c r="B147" s="15"/>
      <c r="C147" s="3"/>
      <c r="D147" s="3"/>
      <c r="E147" s="15"/>
      <c r="F147" s="15"/>
      <c r="G147" s="15"/>
      <c r="H147" s="15"/>
      <c r="I147" s="15"/>
    </row>
    <row r="148" spans="1:9" ht="20.100000000000001" customHeight="1" x14ac:dyDescent="0.3">
      <c r="A148" s="15"/>
      <c r="B148" s="15"/>
      <c r="C148" s="3"/>
      <c r="D148" s="3"/>
      <c r="E148" s="15"/>
      <c r="F148" s="15"/>
      <c r="G148" s="15"/>
      <c r="H148" s="15"/>
      <c r="I148" s="15"/>
    </row>
    <row r="149" spans="1:9" ht="20.100000000000001" customHeight="1" x14ac:dyDescent="0.3">
      <c r="A149" s="15"/>
      <c r="B149" s="15"/>
      <c r="C149" s="3"/>
      <c r="D149" s="3"/>
      <c r="E149" s="15"/>
      <c r="F149" s="15"/>
      <c r="G149" s="15"/>
      <c r="H149" s="15"/>
      <c r="I149" s="15"/>
    </row>
    <row r="150" spans="1:9" ht="20.100000000000001" customHeight="1" x14ac:dyDescent="0.3">
      <c r="A150" s="15"/>
      <c r="B150" s="15"/>
      <c r="C150" s="3"/>
      <c r="D150" s="3"/>
      <c r="E150" s="15"/>
      <c r="F150" s="15"/>
      <c r="G150" s="15"/>
      <c r="H150" s="15"/>
      <c r="I150" s="15"/>
    </row>
    <row r="151" spans="1:9" ht="20.100000000000001" customHeight="1" x14ac:dyDescent="0.3">
      <c r="A151" s="15"/>
      <c r="B151" s="15"/>
      <c r="C151" s="3"/>
      <c r="D151" s="3"/>
      <c r="E151" s="15"/>
      <c r="F151" s="15"/>
      <c r="G151" s="15"/>
      <c r="H151" s="15"/>
      <c r="I151" s="15"/>
    </row>
    <row r="152" spans="1:9" ht="20.100000000000001" customHeight="1" x14ac:dyDescent="0.3">
      <c r="A152" s="15"/>
      <c r="B152" s="15"/>
      <c r="C152" s="3"/>
      <c r="D152" s="3"/>
      <c r="E152" s="15"/>
      <c r="F152" s="15"/>
      <c r="G152" s="15"/>
      <c r="H152" s="15"/>
      <c r="I152" s="15"/>
    </row>
    <row r="153" spans="1:9" ht="20.100000000000001" customHeight="1" x14ac:dyDescent="0.3">
      <c r="A153" s="15"/>
      <c r="B153" s="15"/>
      <c r="C153" s="3"/>
      <c r="D153" s="3"/>
      <c r="E153" s="15"/>
      <c r="F153" s="15"/>
      <c r="G153" s="15"/>
      <c r="H153" s="15"/>
      <c r="I153" s="15"/>
    </row>
    <row r="154" spans="1:9" ht="20.100000000000001" customHeight="1" x14ac:dyDescent="0.3">
      <c r="A154" s="15"/>
      <c r="B154" s="15"/>
      <c r="C154" s="3"/>
      <c r="D154" s="3"/>
      <c r="E154" s="15"/>
      <c r="F154" s="15"/>
      <c r="G154" s="15"/>
      <c r="H154" s="15"/>
      <c r="I154" s="15"/>
    </row>
    <row r="155" spans="1:9" ht="20.100000000000001" customHeight="1" x14ac:dyDescent="0.3">
      <c r="A155" s="15"/>
      <c r="B155" s="15"/>
      <c r="C155" s="3"/>
      <c r="D155" s="3"/>
      <c r="E155" s="15"/>
      <c r="F155" s="15"/>
      <c r="G155" s="15"/>
      <c r="H155" s="15"/>
      <c r="I155" s="15"/>
    </row>
    <row r="156" spans="1:9" ht="20.100000000000001" customHeight="1" x14ac:dyDescent="0.3">
      <c r="A156" s="15"/>
      <c r="B156" s="15"/>
      <c r="C156" s="3"/>
      <c r="D156" s="3"/>
      <c r="E156" s="15"/>
      <c r="F156" s="15"/>
      <c r="G156" s="15"/>
      <c r="H156" s="15"/>
      <c r="I156" s="15"/>
    </row>
    <row r="157" spans="1:9" ht="20.100000000000001" customHeight="1" x14ac:dyDescent="0.3">
      <c r="A157" s="15"/>
      <c r="B157" s="15"/>
      <c r="C157" s="3"/>
      <c r="D157" s="3"/>
      <c r="E157" s="15"/>
      <c r="F157" s="15"/>
      <c r="G157" s="15"/>
      <c r="H157" s="15"/>
      <c r="I157" s="15"/>
    </row>
    <row r="158" spans="1:9" ht="20.100000000000001" customHeight="1" x14ac:dyDescent="0.3">
      <c r="A158" s="15"/>
      <c r="B158" s="15"/>
      <c r="C158" s="3"/>
      <c r="D158" s="3"/>
      <c r="E158" s="15"/>
      <c r="F158" s="15"/>
      <c r="G158" s="15"/>
      <c r="H158" s="15"/>
      <c r="I158" s="15"/>
    </row>
    <row r="159" spans="1:9" ht="20.100000000000001" customHeight="1" x14ac:dyDescent="0.3">
      <c r="A159" s="15"/>
      <c r="B159" s="15"/>
      <c r="C159" s="3"/>
      <c r="D159" s="3"/>
      <c r="E159" s="15"/>
      <c r="F159" s="15"/>
      <c r="G159" s="15"/>
      <c r="H159" s="15"/>
      <c r="I159" s="15"/>
    </row>
    <row r="160" spans="1:9" ht="20.100000000000001" customHeight="1" x14ac:dyDescent="0.3">
      <c r="A160" s="15"/>
      <c r="B160" s="15"/>
      <c r="C160" s="3"/>
      <c r="D160" s="3"/>
      <c r="E160" s="15"/>
      <c r="F160" s="15"/>
      <c r="G160" s="15"/>
      <c r="H160" s="15"/>
      <c r="I160" s="15"/>
    </row>
    <row r="161" spans="1:9" ht="20.100000000000001" customHeight="1" x14ac:dyDescent="0.3">
      <c r="A161" s="15"/>
      <c r="B161" s="15"/>
      <c r="C161" s="3"/>
      <c r="D161" s="3"/>
      <c r="E161" s="15"/>
      <c r="F161" s="15"/>
      <c r="G161" s="15"/>
      <c r="H161" s="15"/>
      <c r="I161" s="15"/>
    </row>
    <row r="162" spans="1:9" ht="20.100000000000001" customHeight="1" x14ac:dyDescent="0.3">
      <c r="A162" s="15"/>
      <c r="B162" s="15"/>
      <c r="C162" s="3"/>
      <c r="D162" s="3"/>
      <c r="E162" s="15"/>
      <c r="F162" s="15"/>
      <c r="G162" s="15"/>
      <c r="H162" s="15"/>
      <c r="I162" s="15"/>
    </row>
    <row r="163" spans="1:9" ht="20.100000000000001" customHeight="1" x14ac:dyDescent="0.3">
      <c r="A163" s="15"/>
      <c r="B163" s="15"/>
      <c r="C163" s="3"/>
      <c r="D163" s="3"/>
      <c r="E163" s="15"/>
      <c r="F163" s="15"/>
      <c r="G163" s="15"/>
      <c r="H163" s="15"/>
      <c r="I163" s="15"/>
    </row>
    <row r="164" spans="1:9" ht="20.100000000000001" customHeight="1" x14ac:dyDescent="0.3">
      <c r="A164" s="15"/>
      <c r="B164" s="15"/>
      <c r="C164" s="3"/>
      <c r="D164" s="3"/>
      <c r="E164" s="15"/>
      <c r="F164" s="15"/>
      <c r="G164" s="15"/>
      <c r="H164" s="15"/>
      <c r="I164" s="15"/>
    </row>
    <row r="165" spans="1:9" ht="20.100000000000001" customHeight="1" x14ac:dyDescent="0.3">
      <c r="A165" s="15"/>
      <c r="B165" s="15"/>
      <c r="C165" s="3"/>
      <c r="D165" s="3"/>
      <c r="E165" s="15"/>
      <c r="F165" s="15"/>
      <c r="G165" s="15"/>
      <c r="H165" s="15"/>
      <c r="I165" s="15"/>
    </row>
    <row r="166" spans="1:9" ht="20.100000000000001" customHeight="1" x14ac:dyDescent="0.3">
      <c r="A166" s="15"/>
      <c r="B166" s="15"/>
      <c r="C166" s="3"/>
      <c r="D166" s="3"/>
      <c r="E166" s="15"/>
      <c r="F166" s="15"/>
      <c r="G166" s="15"/>
      <c r="H166" s="15"/>
      <c r="I166" s="15"/>
    </row>
    <row r="167" spans="1:9" ht="20.100000000000001" customHeight="1" x14ac:dyDescent="0.3">
      <c r="A167" s="15"/>
      <c r="B167" s="15"/>
      <c r="C167" s="3"/>
      <c r="D167" s="3"/>
      <c r="E167" s="15"/>
      <c r="F167" s="15"/>
      <c r="G167" s="15"/>
      <c r="H167" s="15"/>
      <c r="I167" s="15"/>
    </row>
    <row r="168" spans="1:9" ht="20.100000000000001" customHeight="1" x14ac:dyDescent="0.3">
      <c r="A168" s="15"/>
      <c r="B168" s="15"/>
      <c r="C168" s="3"/>
      <c r="D168" s="3"/>
      <c r="E168" s="15"/>
      <c r="F168" s="15"/>
      <c r="G168" s="15"/>
      <c r="H168" s="15"/>
      <c r="I168" s="15"/>
    </row>
    <row r="169" spans="1:9" ht="20.100000000000001" customHeight="1" x14ac:dyDescent="0.3">
      <c r="A169" s="15"/>
      <c r="B169" s="15"/>
      <c r="C169" s="3"/>
      <c r="D169" s="3"/>
      <c r="E169" s="15"/>
      <c r="F169" s="15"/>
      <c r="G169" s="15"/>
      <c r="H169" s="15"/>
      <c r="I169" s="15"/>
    </row>
    <row r="170" spans="1:9" ht="20.100000000000001" customHeight="1" x14ac:dyDescent="0.3">
      <c r="A170" s="15"/>
      <c r="B170" s="15"/>
      <c r="C170" s="3"/>
      <c r="D170" s="3"/>
      <c r="E170" s="15"/>
      <c r="F170" s="15"/>
      <c r="G170" s="15"/>
      <c r="H170" s="15"/>
      <c r="I170" s="15"/>
    </row>
    <row r="171" spans="1:9" ht="20.100000000000001" customHeight="1" x14ac:dyDescent="0.3">
      <c r="A171" s="15"/>
      <c r="B171" s="15"/>
      <c r="C171" s="3"/>
      <c r="D171" s="3"/>
      <c r="E171" s="15"/>
      <c r="F171" s="15"/>
      <c r="G171" s="15"/>
      <c r="H171" s="15"/>
      <c r="I171" s="15"/>
    </row>
    <row r="172" spans="1:9" ht="20.100000000000001" customHeight="1" x14ac:dyDescent="0.3">
      <c r="A172" s="15"/>
      <c r="B172" s="15"/>
      <c r="C172" s="3"/>
      <c r="D172" s="3"/>
      <c r="E172" s="15"/>
      <c r="F172" s="15"/>
      <c r="G172" s="15"/>
      <c r="H172" s="15"/>
      <c r="I172" s="15"/>
    </row>
    <row r="173" spans="1:9" ht="20.100000000000001" customHeight="1" x14ac:dyDescent="0.3">
      <c r="A173" s="15"/>
      <c r="B173" s="15"/>
      <c r="C173" s="3"/>
      <c r="D173" s="3"/>
      <c r="E173" s="15"/>
      <c r="F173" s="15"/>
      <c r="G173" s="15"/>
      <c r="H173" s="15"/>
      <c r="I173" s="15"/>
    </row>
    <row r="174" spans="1:9" ht="20.100000000000001" customHeight="1" x14ac:dyDescent="0.3">
      <c r="A174" s="15"/>
      <c r="B174" s="15"/>
      <c r="C174" s="3"/>
      <c r="D174" s="3"/>
      <c r="E174" s="15"/>
      <c r="F174" s="15"/>
      <c r="G174" s="15"/>
      <c r="H174" s="15"/>
      <c r="I174" s="15"/>
    </row>
    <row r="175" spans="1:9" ht="20.100000000000001" customHeight="1" x14ac:dyDescent="0.3">
      <c r="A175" s="15"/>
      <c r="B175" s="15"/>
      <c r="C175" s="3"/>
      <c r="D175" s="3"/>
      <c r="E175" s="15"/>
      <c r="F175" s="15"/>
      <c r="G175" s="15"/>
      <c r="H175" s="15"/>
      <c r="I175" s="15"/>
    </row>
    <row r="176" spans="1:9" ht="20.100000000000001" customHeight="1" x14ac:dyDescent="0.3">
      <c r="A176" s="15"/>
      <c r="B176" s="15"/>
      <c r="C176" s="3"/>
      <c r="D176" s="3"/>
      <c r="E176" s="15"/>
      <c r="F176" s="15"/>
      <c r="G176" s="15"/>
      <c r="H176" s="15"/>
      <c r="I176" s="15"/>
    </row>
    <row r="177" spans="1:9" ht="20.100000000000001" customHeight="1" x14ac:dyDescent="0.3">
      <c r="A177" s="15"/>
      <c r="B177" s="15"/>
      <c r="C177" s="3"/>
      <c r="D177" s="3"/>
      <c r="E177" s="15"/>
      <c r="F177" s="15"/>
      <c r="G177" s="15"/>
      <c r="H177" s="15"/>
      <c r="I177" s="15"/>
    </row>
    <row r="178" spans="1:9" ht="20.100000000000001" customHeight="1" x14ac:dyDescent="0.3">
      <c r="A178" s="15"/>
      <c r="B178" s="15"/>
      <c r="C178" s="3"/>
      <c r="D178" s="3"/>
      <c r="E178" s="15"/>
      <c r="F178" s="15"/>
      <c r="G178" s="15"/>
      <c r="H178" s="15"/>
      <c r="I178" s="15"/>
    </row>
    <row r="179" spans="1:9" ht="20.100000000000001" customHeight="1" x14ac:dyDescent="0.3">
      <c r="A179" s="15"/>
      <c r="B179" s="15"/>
      <c r="C179" s="3"/>
      <c r="D179" s="3"/>
      <c r="E179" s="15"/>
      <c r="F179" s="15"/>
      <c r="G179" s="15"/>
      <c r="H179" s="15"/>
      <c r="I179" s="15"/>
    </row>
    <row r="180" spans="1:9" ht="20.100000000000001" customHeight="1" x14ac:dyDescent="0.3">
      <c r="A180" s="15"/>
      <c r="B180" s="15"/>
      <c r="C180" s="3"/>
      <c r="D180" s="3"/>
      <c r="E180" s="15"/>
      <c r="F180" s="15"/>
      <c r="G180" s="15"/>
      <c r="H180" s="15"/>
      <c r="I180" s="15"/>
    </row>
    <row r="181" spans="1:9" ht="20.100000000000001" customHeight="1" x14ac:dyDescent="0.3">
      <c r="A181" s="15"/>
      <c r="B181" s="15"/>
      <c r="C181" s="3"/>
      <c r="D181" s="3"/>
      <c r="E181" s="15"/>
      <c r="F181" s="15"/>
      <c r="G181" s="15"/>
      <c r="H181" s="15"/>
      <c r="I181" s="15"/>
    </row>
    <row r="182" spans="1:9" ht="20.100000000000001" customHeight="1" x14ac:dyDescent="0.3">
      <c r="A182" s="15"/>
      <c r="B182" s="15"/>
      <c r="C182" s="3"/>
      <c r="D182" s="3"/>
      <c r="E182" s="15"/>
      <c r="F182" s="15"/>
      <c r="G182" s="15"/>
      <c r="H182" s="15"/>
      <c r="I182" s="15"/>
    </row>
    <row r="183" spans="1:9" ht="20.100000000000001" customHeight="1" x14ac:dyDescent="0.3">
      <c r="A183" s="15"/>
      <c r="B183" s="15"/>
      <c r="C183" s="3"/>
      <c r="D183" s="3"/>
      <c r="E183" s="15"/>
      <c r="F183" s="15"/>
      <c r="G183" s="15"/>
      <c r="H183" s="15"/>
      <c r="I183" s="15"/>
    </row>
    <row r="184" spans="1:9" ht="20.100000000000001" customHeight="1" x14ac:dyDescent="0.3">
      <c r="A184" s="15"/>
      <c r="B184" s="15"/>
      <c r="C184" s="3"/>
      <c r="D184" s="3"/>
      <c r="E184" s="15"/>
      <c r="F184" s="15"/>
      <c r="G184" s="15"/>
      <c r="H184" s="15"/>
      <c r="I184" s="15"/>
    </row>
    <row r="185" spans="1:9" ht="20.100000000000001" customHeight="1" x14ac:dyDescent="0.3">
      <c r="A185" s="15"/>
      <c r="B185" s="15"/>
      <c r="C185" s="3"/>
      <c r="D185" s="3"/>
      <c r="E185" s="15"/>
      <c r="F185" s="15"/>
      <c r="G185" s="15"/>
      <c r="H185" s="15"/>
      <c r="I185" s="15"/>
    </row>
    <row r="186" spans="1:9" ht="20.100000000000001" customHeight="1" x14ac:dyDescent="0.3">
      <c r="A186" s="15"/>
      <c r="B186" s="15"/>
      <c r="C186" s="3"/>
      <c r="D186" s="3"/>
      <c r="E186" s="15"/>
      <c r="F186" s="15"/>
      <c r="G186" s="15"/>
      <c r="H186" s="15"/>
      <c r="I186" s="15"/>
    </row>
    <row r="187" spans="1:9" ht="20.100000000000001" customHeight="1" x14ac:dyDescent="0.3">
      <c r="A187" s="15"/>
      <c r="B187" s="15"/>
      <c r="C187" s="3"/>
      <c r="D187" s="3"/>
      <c r="E187" s="15"/>
      <c r="F187" s="15"/>
      <c r="G187" s="15"/>
      <c r="H187" s="15"/>
      <c r="I187" s="15"/>
    </row>
    <row r="188" spans="1:9" ht="20.100000000000001" customHeight="1" x14ac:dyDescent="0.3">
      <c r="A188" s="15"/>
      <c r="B188" s="15"/>
      <c r="C188" s="3"/>
      <c r="D188" s="3"/>
      <c r="E188" s="15"/>
      <c r="F188" s="15"/>
      <c r="G188" s="15"/>
      <c r="H188" s="15"/>
      <c r="I188" s="15"/>
    </row>
    <row r="189" spans="1:9" ht="20.100000000000001" customHeight="1" x14ac:dyDescent="0.3">
      <c r="A189" s="15"/>
      <c r="B189" s="15"/>
      <c r="C189" s="3"/>
      <c r="D189" s="3"/>
      <c r="E189" s="15"/>
      <c r="F189" s="15"/>
      <c r="G189" s="15"/>
      <c r="H189" s="15"/>
      <c r="I189" s="15"/>
    </row>
    <row r="190" spans="1:9" ht="20.100000000000001" customHeight="1" x14ac:dyDescent="0.3">
      <c r="A190" s="15"/>
      <c r="B190" s="15"/>
      <c r="C190" s="3"/>
      <c r="D190" s="3"/>
      <c r="E190" s="15"/>
      <c r="F190" s="15"/>
      <c r="G190" s="15"/>
      <c r="H190" s="15"/>
      <c r="I190" s="15"/>
    </row>
    <row r="191" spans="1:9" ht="20.100000000000001" customHeight="1" x14ac:dyDescent="0.3">
      <c r="A191" s="15"/>
      <c r="B191" s="15"/>
      <c r="C191" s="3"/>
      <c r="D191" s="3"/>
      <c r="E191" s="15"/>
      <c r="F191" s="15"/>
      <c r="G191" s="15"/>
      <c r="H191" s="15"/>
      <c r="I191" s="15"/>
    </row>
    <row r="192" spans="1:9" ht="20.100000000000001" customHeight="1" x14ac:dyDescent="0.3">
      <c r="A192" s="15"/>
      <c r="B192" s="15"/>
      <c r="C192" s="3"/>
      <c r="D192" s="3"/>
      <c r="E192" s="15"/>
      <c r="F192" s="15"/>
      <c r="G192" s="15"/>
      <c r="H192" s="15"/>
      <c r="I192" s="15"/>
    </row>
    <row r="193" spans="1:9" ht="20.100000000000001" customHeight="1" x14ac:dyDescent="0.3">
      <c r="A193" s="15"/>
      <c r="B193" s="15"/>
      <c r="C193" s="3"/>
      <c r="D193" s="3"/>
      <c r="E193" s="15"/>
      <c r="F193" s="15"/>
      <c r="G193" s="15"/>
      <c r="H193" s="15"/>
      <c r="I193" s="15"/>
    </row>
    <row r="194" spans="1:9" ht="20.100000000000001" customHeight="1" x14ac:dyDescent="0.3">
      <c r="A194" s="15"/>
      <c r="B194" s="15"/>
      <c r="C194" s="3"/>
      <c r="D194" s="3"/>
      <c r="E194" s="15"/>
      <c r="F194" s="15"/>
      <c r="G194" s="15"/>
      <c r="H194" s="15"/>
      <c r="I194" s="15"/>
    </row>
    <row r="195" spans="1:9" ht="20.100000000000001" customHeight="1" x14ac:dyDescent="0.3">
      <c r="A195" s="15"/>
      <c r="B195" s="15"/>
      <c r="C195" s="3"/>
      <c r="D195" s="3"/>
      <c r="E195" s="15"/>
      <c r="F195" s="15"/>
      <c r="G195" s="15"/>
      <c r="H195" s="15"/>
      <c r="I195" s="15"/>
    </row>
    <row r="196" spans="1:9" ht="20.100000000000001" customHeight="1" x14ac:dyDescent="0.3">
      <c r="A196" s="15"/>
      <c r="B196" s="15"/>
      <c r="C196" s="3"/>
      <c r="D196" s="3"/>
      <c r="E196" s="15"/>
      <c r="F196" s="15"/>
      <c r="G196" s="15"/>
      <c r="H196" s="15"/>
      <c r="I196" s="15"/>
    </row>
    <row r="197" spans="1:9" ht="20.100000000000001" customHeight="1" x14ac:dyDescent="0.3">
      <c r="A197" s="15"/>
      <c r="B197" s="15"/>
      <c r="C197" s="3"/>
      <c r="D197" s="3"/>
      <c r="E197" s="15"/>
      <c r="F197" s="15"/>
      <c r="G197" s="15"/>
      <c r="H197" s="15"/>
      <c r="I197" s="15"/>
    </row>
    <row r="198" spans="1:9" ht="20.100000000000001" customHeight="1" x14ac:dyDescent="0.3">
      <c r="A198" s="15"/>
      <c r="B198" s="15"/>
      <c r="C198" s="3"/>
      <c r="D198" s="3"/>
      <c r="E198" s="15"/>
      <c r="F198" s="15"/>
      <c r="G198" s="15"/>
      <c r="H198" s="15"/>
      <c r="I198" s="15"/>
    </row>
    <row r="199" spans="1:9" ht="20.100000000000001" customHeight="1" x14ac:dyDescent="0.3">
      <c r="A199" s="15"/>
      <c r="B199" s="15"/>
      <c r="C199" s="3"/>
      <c r="D199" s="3"/>
      <c r="E199" s="15"/>
      <c r="F199" s="15"/>
      <c r="G199" s="15"/>
      <c r="H199" s="15"/>
      <c r="I199" s="15"/>
    </row>
    <row r="200" spans="1:9" ht="20.100000000000001" customHeight="1" x14ac:dyDescent="0.3">
      <c r="A200" s="15"/>
      <c r="B200" s="15"/>
      <c r="C200" s="3"/>
      <c r="D200" s="3"/>
      <c r="E200" s="15"/>
      <c r="F200" s="15"/>
      <c r="G200" s="15"/>
      <c r="H200" s="15"/>
      <c r="I200" s="15"/>
    </row>
    <row r="201" spans="1:9" ht="20.100000000000001" customHeight="1" x14ac:dyDescent="0.3">
      <c r="A201" s="15"/>
      <c r="B201" s="15"/>
      <c r="C201" s="3"/>
      <c r="D201" s="3"/>
      <c r="E201" s="15"/>
      <c r="F201" s="15"/>
      <c r="G201" s="15"/>
      <c r="H201" s="15"/>
      <c r="I201" s="15"/>
    </row>
    <row r="202" spans="1:9" ht="20.100000000000001" customHeight="1" x14ac:dyDescent="0.3">
      <c r="A202" s="15"/>
      <c r="B202" s="15"/>
      <c r="C202" s="3"/>
      <c r="D202" s="3"/>
      <c r="E202" s="15"/>
      <c r="F202" s="15"/>
      <c r="G202" s="15"/>
      <c r="H202" s="15"/>
      <c r="I202" s="15"/>
    </row>
    <row r="203" spans="1:9" ht="20.100000000000001" customHeight="1" x14ac:dyDescent="0.3">
      <c r="A203" s="15"/>
      <c r="B203" s="15"/>
      <c r="C203" s="3"/>
      <c r="D203" s="3"/>
      <c r="E203" s="15"/>
      <c r="F203" s="15"/>
      <c r="G203" s="15"/>
      <c r="H203" s="15"/>
      <c r="I203" s="15"/>
    </row>
    <row r="204" spans="1:9" ht="20.100000000000001" customHeight="1" x14ac:dyDescent="0.3">
      <c r="A204" s="15"/>
      <c r="B204" s="15"/>
      <c r="C204" s="3"/>
      <c r="D204" s="3"/>
      <c r="E204" s="15"/>
      <c r="F204" s="15"/>
      <c r="G204" s="15"/>
      <c r="H204" s="15"/>
      <c r="I204" s="15"/>
    </row>
    <row r="205" spans="1:9" ht="20.100000000000001" customHeight="1" x14ac:dyDescent="0.3">
      <c r="A205" s="15"/>
      <c r="B205" s="15"/>
      <c r="C205" s="3"/>
      <c r="D205" s="3"/>
      <c r="E205" s="15"/>
      <c r="F205" s="15"/>
      <c r="G205" s="15"/>
      <c r="H205" s="15"/>
      <c r="I205" s="15"/>
    </row>
    <row r="206" spans="1:9" ht="20.100000000000001" customHeight="1" x14ac:dyDescent="0.3">
      <c r="A206" s="15"/>
      <c r="B206" s="15"/>
      <c r="C206" s="3"/>
      <c r="D206" s="3"/>
      <c r="E206" s="15"/>
      <c r="F206" s="15"/>
      <c r="G206" s="15"/>
      <c r="H206" s="15"/>
      <c r="I206" s="15"/>
    </row>
    <row r="207" spans="1:9" ht="20.100000000000001" customHeight="1" x14ac:dyDescent="0.3">
      <c r="A207" s="15"/>
      <c r="B207" s="15"/>
      <c r="C207" s="3"/>
      <c r="D207" s="3"/>
      <c r="E207" s="15"/>
      <c r="F207" s="15"/>
      <c r="G207" s="15"/>
      <c r="H207" s="15"/>
      <c r="I207" s="15"/>
    </row>
    <row r="208" spans="1:9" ht="20.100000000000001" customHeight="1" x14ac:dyDescent="0.3">
      <c r="A208" s="15"/>
      <c r="B208" s="15"/>
      <c r="C208" s="3"/>
      <c r="D208" s="3"/>
      <c r="E208" s="15"/>
      <c r="F208" s="15"/>
      <c r="G208" s="15"/>
      <c r="H208" s="15"/>
      <c r="I208" s="15"/>
    </row>
    <row r="209" spans="1:9" ht="20.100000000000001" customHeight="1" x14ac:dyDescent="0.3">
      <c r="A209" s="15"/>
      <c r="B209" s="15"/>
      <c r="C209" s="3"/>
      <c r="D209" s="3"/>
      <c r="E209" s="15"/>
      <c r="F209" s="15"/>
      <c r="G209" s="15"/>
      <c r="H209" s="15"/>
      <c r="I209" s="15"/>
    </row>
    <row r="210" spans="1:9" ht="20.100000000000001" customHeight="1" x14ac:dyDescent="0.3">
      <c r="A210" s="15"/>
      <c r="B210" s="15"/>
      <c r="C210" s="3"/>
      <c r="D210" s="3"/>
      <c r="E210" s="15"/>
      <c r="F210" s="15"/>
      <c r="G210" s="15"/>
      <c r="H210" s="15"/>
      <c r="I210" s="15"/>
    </row>
    <row r="211" spans="1:9" ht="20.100000000000001" customHeight="1" x14ac:dyDescent="0.3">
      <c r="A211" s="15"/>
      <c r="B211" s="15"/>
      <c r="C211" s="3"/>
      <c r="D211" s="3"/>
      <c r="E211" s="15"/>
      <c r="F211" s="15"/>
      <c r="G211" s="15"/>
      <c r="H211" s="15"/>
      <c r="I211" s="15"/>
    </row>
    <row r="212" spans="1:9" ht="20.100000000000001" customHeight="1" x14ac:dyDescent="0.3">
      <c r="A212" s="15"/>
      <c r="B212" s="15"/>
      <c r="C212" s="3"/>
      <c r="D212" s="3"/>
      <c r="E212" s="15"/>
      <c r="F212" s="15"/>
      <c r="G212" s="15"/>
      <c r="H212" s="15"/>
      <c r="I212" s="15"/>
    </row>
    <row r="213" spans="1:9" ht="20.100000000000001" customHeight="1" x14ac:dyDescent="0.3">
      <c r="A213" s="15"/>
      <c r="B213" s="15"/>
      <c r="C213" s="3"/>
      <c r="D213" s="3"/>
      <c r="E213" s="15"/>
      <c r="F213" s="15"/>
      <c r="G213" s="15"/>
      <c r="H213" s="15"/>
      <c r="I213" s="15"/>
    </row>
    <row r="214" spans="1:9" ht="20.100000000000001" customHeight="1" x14ac:dyDescent="0.3">
      <c r="A214" s="15"/>
      <c r="B214" s="15"/>
      <c r="C214" s="3"/>
      <c r="D214" s="3"/>
      <c r="E214" s="15"/>
      <c r="F214" s="15"/>
      <c r="G214" s="15"/>
      <c r="H214" s="15"/>
      <c r="I214" s="15"/>
    </row>
    <row r="215" spans="1:9" ht="20.100000000000001" customHeight="1" x14ac:dyDescent="0.3">
      <c r="A215" s="15"/>
      <c r="B215" s="15"/>
      <c r="C215" s="3"/>
      <c r="D215" s="3"/>
      <c r="E215" s="15"/>
      <c r="F215" s="15"/>
      <c r="G215" s="15"/>
      <c r="H215" s="15"/>
      <c r="I215" s="15"/>
    </row>
    <row r="216" spans="1:9" ht="20.100000000000001" customHeight="1" x14ac:dyDescent="0.3">
      <c r="A216" s="15"/>
      <c r="B216" s="15"/>
      <c r="C216" s="3"/>
      <c r="D216" s="3"/>
      <c r="E216" s="15"/>
      <c r="F216" s="15"/>
      <c r="G216" s="15"/>
      <c r="H216" s="15"/>
      <c r="I216" s="15"/>
    </row>
    <row r="217" spans="1:9" ht="20.100000000000001" customHeight="1" x14ac:dyDescent="0.3">
      <c r="A217" s="15"/>
      <c r="B217" s="15"/>
      <c r="C217" s="3"/>
      <c r="D217" s="3"/>
      <c r="E217" s="15"/>
      <c r="F217" s="15"/>
      <c r="G217" s="15"/>
      <c r="H217" s="15"/>
      <c r="I217" s="15"/>
    </row>
    <row r="218" spans="1:9" ht="20.100000000000001" customHeight="1" x14ac:dyDescent="0.3">
      <c r="A218" s="15"/>
      <c r="B218" s="15"/>
      <c r="C218" s="3"/>
      <c r="D218" s="3"/>
      <c r="E218" s="15"/>
      <c r="F218" s="15"/>
      <c r="G218" s="15"/>
      <c r="H218" s="15"/>
      <c r="I218" s="15"/>
    </row>
    <row r="219" spans="1:9" ht="20.100000000000001" customHeight="1" x14ac:dyDescent="0.3">
      <c r="A219" s="15"/>
      <c r="B219" s="15"/>
      <c r="C219" s="3"/>
      <c r="D219" s="3"/>
      <c r="E219" s="15"/>
      <c r="F219" s="15"/>
      <c r="G219" s="15"/>
      <c r="H219" s="15"/>
      <c r="I219" s="15"/>
    </row>
    <row r="220" spans="1:9" ht="20.100000000000001" customHeight="1" x14ac:dyDescent="0.3">
      <c r="A220" s="15"/>
      <c r="B220" s="15"/>
      <c r="C220" s="3"/>
      <c r="D220" s="3"/>
      <c r="E220" s="15"/>
      <c r="F220" s="15"/>
      <c r="G220" s="15"/>
      <c r="H220" s="15"/>
      <c r="I220" s="15"/>
    </row>
    <row r="221" spans="1:9" ht="20.100000000000001" customHeight="1" x14ac:dyDescent="0.3">
      <c r="A221" s="15"/>
      <c r="B221" s="15"/>
      <c r="C221" s="3"/>
      <c r="D221" s="3"/>
      <c r="E221" s="15"/>
      <c r="F221" s="15"/>
      <c r="G221" s="15"/>
      <c r="H221" s="15"/>
      <c r="I221" s="15"/>
    </row>
    <row r="222" spans="1:9" ht="20.100000000000001" customHeight="1" x14ac:dyDescent="0.3">
      <c r="A222" s="15"/>
      <c r="B222" s="15"/>
      <c r="C222" s="3"/>
      <c r="D222" s="3"/>
      <c r="E222" s="15"/>
      <c r="F222" s="15"/>
      <c r="G222" s="15"/>
      <c r="H222" s="15"/>
      <c r="I222" s="15"/>
    </row>
    <row r="223" spans="1:9" ht="20.100000000000001" customHeight="1" x14ac:dyDescent="0.3">
      <c r="A223" s="15"/>
      <c r="B223" s="15"/>
      <c r="C223" s="3"/>
      <c r="D223" s="3"/>
      <c r="E223" s="15"/>
      <c r="F223" s="15"/>
      <c r="G223" s="15"/>
      <c r="H223" s="15"/>
      <c r="I223" s="15"/>
    </row>
    <row r="224" spans="1:9" ht="20.100000000000001" customHeight="1" x14ac:dyDescent="0.3">
      <c r="A224" s="15"/>
      <c r="B224" s="15"/>
      <c r="C224" s="3"/>
      <c r="D224" s="3"/>
      <c r="E224" s="15"/>
      <c r="F224" s="15"/>
      <c r="G224" s="15"/>
      <c r="H224" s="15"/>
      <c r="I224" s="15"/>
    </row>
    <row r="225" spans="1:9" ht="20.100000000000001" customHeight="1" x14ac:dyDescent="0.3">
      <c r="A225" s="15"/>
      <c r="B225" s="15"/>
      <c r="C225" s="3"/>
      <c r="D225" s="3"/>
      <c r="E225" s="15"/>
      <c r="F225" s="15"/>
      <c r="G225" s="15"/>
      <c r="H225" s="15"/>
      <c r="I225" s="15"/>
    </row>
    <row r="226" spans="1:9" ht="20.100000000000001" customHeight="1" x14ac:dyDescent="0.3">
      <c r="A226" s="15"/>
      <c r="B226" s="15"/>
      <c r="C226" s="3"/>
      <c r="D226" s="3"/>
      <c r="E226" s="15"/>
      <c r="F226" s="15"/>
      <c r="G226" s="15"/>
      <c r="H226" s="15"/>
      <c r="I226" s="15"/>
    </row>
    <row r="227" spans="1:9" ht="20.100000000000001" customHeight="1" x14ac:dyDescent="0.3">
      <c r="A227" s="15"/>
      <c r="B227" s="15"/>
      <c r="C227" s="3"/>
      <c r="D227" s="3"/>
      <c r="E227" s="15"/>
      <c r="F227" s="15"/>
      <c r="G227" s="15"/>
      <c r="H227" s="15"/>
      <c r="I227" s="15"/>
    </row>
    <row r="228" spans="1:9" ht="20.100000000000001" customHeight="1" x14ac:dyDescent="0.3">
      <c r="A228" s="15"/>
      <c r="B228" s="15"/>
      <c r="C228" s="3"/>
      <c r="D228" s="3"/>
      <c r="E228" s="15"/>
      <c r="F228" s="15"/>
      <c r="G228" s="15"/>
      <c r="H228" s="15"/>
      <c r="I228" s="15"/>
    </row>
    <row r="229" spans="1:9" ht="20.100000000000001" customHeight="1" x14ac:dyDescent="0.3">
      <c r="A229" s="15"/>
      <c r="B229" s="15"/>
      <c r="C229" s="3"/>
      <c r="D229" s="3"/>
      <c r="E229" s="15"/>
      <c r="F229" s="15"/>
      <c r="G229" s="15"/>
      <c r="H229" s="15"/>
      <c r="I229" s="15"/>
    </row>
    <row r="230" spans="1:9" ht="20.100000000000001" customHeight="1" x14ac:dyDescent="0.3">
      <c r="A230" s="15"/>
      <c r="B230" s="15"/>
      <c r="C230" s="3"/>
      <c r="D230" s="3"/>
      <c r="E230" s="15"/>
      <c r="F230" s="15"/>
      <c r="G230" s="15"/>
      <c r="H230" s="15"/>
      <c r="I230" s="15"/>
    </row>
    <row r="231" spans="1:9" ht="20.100000000000001" customHeight="1" x14ac:dyDescent="0.3">
      <c r="A231" s="15"/>
      <c r="B231" s="15"/>
      <c r="C231" s="3"/>
      <c r="D231" s="3"/>
      <c r="E231" s="15"/>
      <c r="F231" s="15"/>
      <c r="G231" s="15"/>
      <c r="H231" s="15"/>
      <c r="I231" s="15"/>
    </row>
    <row r="232" spans="1:9" ht="20.100000000000001" customHeight="1" x14ac:dyDescent="0.3">
      <c r="A232" s="15"/>
      <c r="B232" s="15"/>
      <c r="C232" s="3"/>
      <c r="D232" s="3"/>
      <c r="E232" s="15"/>
      <c r="F232" s="15"/>
      <c r="G232" s="15"/>
      <c r="H232" s="15"/>
      <c r="I232" s="15"/>
    </row>
    <row r="233" spans="1:9" ht="20.100000000000001" customHeight="1" x14ac:dyDescent="0.3">
      <c r="A233" s="15"/>
      <c r="B233" s="15"/>
      <c r="C233" s="3"/>
      <c r="D233" s="3"/>
      <c r="E233" s="15"/>
      <c r="F233" s="15"/>
      <c r="G233" s="15"/>
      <c r="H233" s="15"/>
      <c r="I233" s="15"/>
    </row>
    <row r="234" spans="1:9" ht="20.100000000000001" customHeight="1" x14ac:dyDescent="0.3">
      <c r="A234" s="15"/>
      <c r="B234" s="15"/>
      <c r="C234" s="3"/>
      <c r="D234" s="3"/>
      <c r="E234" s="15"/>
      <c r="F234" s="15"/>
      <c r="G234" s="15"/>
      <c r="H234" s="15"/>
      <c r="I234" s="15"/>
    </row>
    <row r="235" spans="1:9" ht="20.100000000000001" customHeight="1" x14ac:dyDescent="0.3">
      <c r="A235" s="15"/>
      <c r="B235" s="15"/>
      <c r="C235" s="3"/>
      <c r="D235" s="3"/>
      <c r="E235" s="15"/>
      <c r="F235" s="15"/>
      <c r="G235" s="15"/>
      <c r="H235" s="15"/>
      <c r="I235" s="15"/>
    </row>
    <row r="236" spans="1:9" ht="20.100000000000001" customHeight="1" x14ac:dyDescent="0.3">
      <c r="A236" s="15"/>
      <c r="B236" s="15"/>
      <c r="C236" s="3"/>
      <c r="D236" s="3"/>
      <c r="E236" s="15"/>
      <c r="F236" s="15"/>
      <c r="G236" s="15"/>
      <c r="H236" s="15"/>
      <c r="I236" s="15"/>
    </row>
    <row r="237" spans="1:9" ht="20.100000000000001" customHeight="1" x14ac:dyDescent="0.3">
      <c r="A237" s="15"/>
      <c r="B237" s="15"/>
      <c r="C237" s="3"/>
      <c r="D237" s="3"/>
      <c r="E237" s="15"/>
      <c r="F237" s="15"/>
      <c r="G237" s="15"/>
      <c r="H237" s="15"/>
      <c r="I237" s="15"/>
    </row>
    <row r="238" spans="1:9" ht="20.100000000000001" customHeight="1" x14ac:dyDescent="0.3">
      <c r="A238" s="15"/>
      <c r="B238" s="15"/>
      <c r="C238" s="3"/>
      <c r="D238" s="3"/>
      <c r="E238" s="15"/>
      <c r="F238" s="15"/>
      <c r="G238" s="15"/>
      <c r="H238" s="15"/>
      <c r="I238" s="15"/>
    </row>
    <row r="239" spans="1:9" ht="20.100000000000001" customHeight="1" x14ac:dyDescent="0.3">
      <c r="A239" s="15"/>
      <c r="B239" s="15"/>
      <c r="C239" s="3"/>
      <c r="D239" s="3"/>
      <c r="E239" s="15"/>
      <c r="F239" s="15"/>
      <c r="G239" s="15"/>
      <c r="H239" s="15"/>
      <c r="I239" s="15"/>
    </row>
    <row r="240" spans="1:9" ht="20.100000000000001" customHeight="1" x14ac:dyDescent="0.3">
      <c r="A240" s="15"/>
      <c r="B240" s="15"/>
      <c r="C240" s="3"/>
      <c r="D240" s="3"/>
      <c r="E240" s="15"/>
      <c r="F240" s="15"/>
      <c r="G240" s="15"/>
      <c r="H240" s="15"/>
      <c r="I240" s="15"/>
    </row>
    <row r="241" spans="1:9" ht="20.100000000000001" customHeight="1" x14ac:dyDescent="0.3">
      <c r="A241" s="15"/>
      <c r="B241" s="15"/>
      <c r="C241" s="3"/>
      <c r="D241" s="3"/>
      <c r="E241" s="15"/>
      <c r="F241" s="15"/>
      <c r="G241" s="15"/>
      <c r="H241" s="15"/>
      <c r="I241" s="15"/>
    </row>
    <row r="242" spans="1:9" ht="20.100000000000001" customHeight="1" x14ac:dyDescent="0.3">
      <c r="A242" s="15"/>
      <c r="B242" s="15"/>
      <c r="C242" s="3"/>
      <c r="D242" s="3"/>
      <c r="E242" s="15"/>
      <c r="F242" s="15"/>
      <c r="G242" s="15"/>
      <c r="H242" s="15"/>
      <c r="I242" s="15"/>
    </row>
    <row r="243" spans="1:9" ht="20.100000000000001" customHeight="1" x14ac:dyDescent="0.3">
      <c r="A243" s="15"/>
      <c r="B243" s="15"/>
      <c r="C243" s="3"/>
      <c r="D243" s="3"/>
      <c r="E243" s="15"/>
      <c r="F243" s="15"/>
      <c r="G243" s="15"/>
      <c r="H243" s="15"/>
      <c r="I243" s="15"/>
    </row>
    <row r="244" spans="1:9" ht="20.100000000000001" customHeight="1" x14ac:dyDescent="0.3">
      <c r="A244" s="15"/>
      <c r="B244" s="15"/>
      <c r="C244" s="3"/>
      <c r="D244" s="3"/>
      <c r="E244" s="15"/>
      <c r="F244" s="15"/>
      <c r="G244" s="15"/>
      <c r="H244" s="15"/>
      <c r="I244" s="15"/>
    </row>
    <row r="245" spans="1:9" ht="20.100000000000001" customHeight="1" x14ac:dyDescent="0.3">
      <c r="A245" s="15"/>
      <c r="B245" s="15"/>
      <c r="C245" s="3"/>
      <c r="D245" s="3"/>
      <c r="E245" s="15"/>
      <c r="F245" s="15"/>
      <c r="G245" s="15"/>
      <c r="H245" s="15"/>
      <c r="I245" s="15"/>
    </row>
    <row r="246" spans="1:9" ht="20.100000000000001" customHeight="1" x14ac:dyDescent="0.3">
      <c r="A246" s="15"/>
      <c r="B246" s="15"/>
      <c r="C246" s="3"/>
      <c r="D246" s="3"/>
      <c r="E246" s="15"/>
      <c r="F246" s="15"/>
      <c r="G246" s="15"/>
      <c r="H246" s="15"/>
      <c r="I246" s="15"/>
    </row>
    <row r="247" spans="1:9" ht="20.100000000000001" customHeight="1" x14ac:dyDescent="0.3">
      <c r="A247" s="15"/>
      <c r="B247" s="15"/>
      <c r="C247" s="3"/>
      <c r="D247" s="3"/>
      <c r="E247" s="15"/>
      <c r="F247" s="15"/>
      <c r="G247" s="15"/>
      <c r="H247" s="15"/>
      <c r="I247" s="15"/>
    </row>
    <row r="248" spans="1:9" ht="20.100000000000001" customHeight="1" x14ac:dyDescent="0.3">
      <c r="A248" s="15"/>
      <c r="B248" s="15"/>
      <c r="C248" s="3"/>
      <c r="D248" s="3"/>
      <c r="E248" s="15"/>
      <c r="F248" s="15"/>
      <c r="G248" s="15"/>
      <c r="H248" s="15"/>
      <c r="I248" s="15"/>
    </row>
    <row r="249" spans="1:9" ht="20.100000000000001" customHeight="1" x14ac:dyDescent="0.3">
      <c r="A249" s="15"/>
      <c r="B249" s="15"/>
      <c r="C249" s="3"/>
      <c r="D249" s="3"/>
      <c r="E249" s="15"/>
      <c r="F249" s="15"/>
      <c r="G249" s="15"/>
      <c r="H249" s="15"/>
      <c r="I249" s="15"/>
    </row>
    <row r="250" spans="1:9" ht="20.100000000000001" customHeight="1" x14ac:dyDescent="0.3">
      <c r="A250" s="15"/>
      <c r="B250" s="15"/>
      <c r="C250" s="3"/>
      <c r="D250" s="3"/>
      <c r="E250" s="15"/>
      <c r="F250" s="15"/>
      <c r="G250" s="15"/>
      <c r="H250" s="15"/>
      <c r="I250" s="15"/>
    </row>
    <row r="251" spans="1:9" ht="20.100000000000001" customHeight="1" x14ac:dyDescent="0.3">
      <c r="A251" s="15"/>
      <c r="B251" s="15"/>
      <c r="C251" s="3"/>
      <c r="D251" s="3"/>
      <c r="E251" s="15"/>
      <c r="F251" s="15"/>
      <c r="G251" s="15"/>
      <c r="H251" s="15"/>
      <c r="I251" s="15"/>
    </row>
    <row r="252" spans="1:9" ht="20.100000000000001" customHeight="1" x14ac:dyDescent="0.3">
      <c r="A252" s="15"/>
      <c r="B252" s="15"/>
      <c r="C252" s="3"/>
      <c r="D252" s="3"/>
      <c r="E252" s="15"/>
      <c r="F252" s="15"/>
      <c r="G252" s="15"/>
      <c r="H252" s="15"/>
      <c r="I252" s="15"/>
    </row>
    <row r="253" spans="1:9" ht="20.100000000000001" customHeight="1" x14ac:dyDescent="0.3">
      <c r="A253" s="15"/>
      <c r="B253" s="15"/>
      <c r="C253" s="3"/>
      <c r="D253" s="3"/>
      <c r="E253" s="15"/>
      <c r="F253" s="15"/>
      <c r="G253" s="15"/>
      <c r="H253" s="15"/>
      <c r="I253" s="15"/>
    </row>
    <row r="254" spans="1:9" ht="20.100000000000001" customHeight="1" x14ac:dyDescent="0.3">
      <c r="A254" s="15"/>
      <c r="B254" s="15"/>
      <c r="C254" s="3"/>
      <c r="D254" s="3"/>
      <c r="E254" s="15"/>
      <c r="F254" s="15"/>
      <c r="G254" s="15"/>
      <c r="H254" s="15"/>
      <c r="I254" s="15"/>
    </row>
    <row r="255" spans="1:9" ht="20.100000000000001" customHeight="1" x14ac:dyDescent="0.3">
      <c r="A255" s="15"/>
      <c r="B255" s="15"/>
      <c r="C255" s="3"/>
      <c r="D255" s="3"/>
      <c r="E255" s="15"/>
      <c r="F255" s="15"/>
      <c r="G255" s="15"/>
      <c r="H255" s="15"/>
      <c r="I255" s="15"/>
    </row>
    <row r="256" spans="1:9" ht="20.100000000000001" customHeight="1" x14ac:dyDescent="0.3">
      <c r="A256" s="15"/>
      <c r="B256" s="15"/>
      <c r="C256" s="3"/>
      <c r="D256" s="3"/>
      <c r="E256" s="15"/>
      <c r="F256" s="15"/>
      <c r="G256" s="15"/>
      <c r="H256" s="15"/>
      <c r="I256" s="15"/>
    </row>
    <row r="257" spans="1:9" ht="20.100000000000001" customHeight="1" x14ac:dyDescent="0.3">
      <c r="A257" s="15"/>
      <c r="B257" s="15"/>
      <c r="C257" s="3"/>
      <c r="D257" s="3"/>
      <c r="E257" s="15"/>
      <c r="F257" s="15"/>
      <c r="G257" s="15"/>
      <c r="H257" s="15"/>
      <c r="I257" s="15"/>
    </row>
    <row r="258" spans="1:9" ht="20.100000000000001" customHeight="1" x14ac:dyDescent="0.3">
      <c r="A258" s="15"/>
      <c r="B258" s="15"/>
      <c r="C258" s="3"/>
      <c r="D258" s="3"/>
      <c r="E258" s="15"/>
      <c r="F258" s="15"/>
      <c r="G258" s="15"/>
      <c r="H258" s="15"/>
      <c r="I258" s="15"/>
    </row>
    <row r="259" spans="1:9" ht="20.100000000000001" customHeight="1" x14ac:dyDescent="0.3">
      <c r="A259" s="15"/>
      <c r="B259" s="15"/>
      <c r="C259" s="3"/>
      <c r="D259" s="3"/>
      <c r="E259" s="15"/>
      <c r="F259" s="15"/>
      <c r="G259" s="15"/>
      <c r="H259" s="15"/>
      <c r="I259" s="15"/>
    </row>
    <row r="260" spans="1:9" ht="20.100000000000001" customHeight="1" x14ac:dyDescent="0.3">
      <c r="A260" s="15"/>
      <c r="B260" s="15"/>
      <c r="C260" s="3"/>
      <c r="D260" s="3"/>
      <c r="E260" s="15"/>
      <c r="F260" s="15"/>
      <c r="G260" s="15"/>
      <c r="H260" s="15"/>
      <c r="I260" s="15"/>
    </row>
    <row r="261" spans="1:9" ht="20.100000000000001" customHeight="1" x14ac:dyDescent="0.3">
      <c r="A261" s="15"/>
      <c r="B261" s="15"/>
      <c r="C261" s="3"/>
      <c r="D261" s="3"/>
      <c r="E261" s="15"/>
      <c r="F261" s="15"/>
      <c r="G261" s="15"/>
      <c r="H261" s="15"/>
      <c r="I261" s="15"/>
    </row>
    <row r="262" spans="1:9" ht="20.100000000000001" customHeight="1" x14ac:dyDescent="0.3">
      <c r="A262" s="15"/>
      <c r="B262" s="15"/>
      <c r="C262" s="3"/>
      <c r="D262" s="3"/>
      <c r="E262" s="15"/>
      <c r="F262" s="15"/>
      <c r="G262" s="15"/>
      <c r="H262" s="15"/>
      <c r="I262" s="15"/>
    </row>
    <row r="263" spans="1:9" ht="20.100000000000001" customHeight="1" x14ac:dyDescent="0.3">
      <c r="A263" s="15"/>
      <c r="B263" s="15"/>
      <c r="C263" s="3"/>
      <c r="D263" s="3"/>
      <c r="E263" s="15"/>
      <c r="F263" s="15"/>
      <c r="G263" s="15"/>
      <c r="H263" s="15"/>
      <c r="I263" s="15"/>
    </row>
    <row r="264" spans="1:9" ht="20.100000000000001" customHeight="1" x14ac:dyDescent="0.3">
      <c r="A264" s="15"/>
      <c r="B264" s="15"/>
      <c r="C264" s="3"/>
      <c r="D264" s="3"/>
      <c r="E264" s="15"/>
      <c r="F264" s="15"/>
      <c r="G264" s="15"/>
      <c r="H264" s="15"/>
      <c r="I264" s="15"/>
    </row>
    <row r="265" spans="1:9" ht="20.100000000000001" customHeight="1" x14ac:dyDescent="0.3">
      <c r="A265" s="15"/>
      <c r="B265" s="15"/>
      <c r="C265" s="3"/>
      <c r="D265" s="3"/>
      <c r="E265" s="15"/>
      <c r="F265" s="15"/>
      <c r="G265" s="15"/>
      <c r="H265" s="15"/>
      <c r="I265" s="15"/>
    </row>
    <row r="266" spans="1:9" ht="20.100000000000001" customHeight="1" x14ac:dyDescent="0.3">
      <c r="A266" s="15"/>
      <c r="B266" s="15"/>
      <c r="C266" s="3"/>
      <c r="D266" s="3"/>
      <c r="E266" s="15"/>
      <c r="F266" s="15"/>
      <c r="G266" s="15"/>
      <c r="H266" s="15"/>
      <c r="I266" s="15"/>
    </row>
    <row r="267" spans="1:9" ht="20.100000000000001" customHeight="1" x14ac:dyDescent="0.3">
      <c r="A267" s="15"/>
      <c r="B267" s="15"/>
      <c r="C267" s="3"/>
      <c r="D267" s="3"/>
      <c r="E267" s="15"/>
      <c r="F267" s="15"/>
      <c r="G267" s="15"/>
      <c r="H267" s="15"/>
      <c r="I267" s="15"/>
    </row>
    <row r="268" spans="1:9" ht="20.100000000000001" customHeight="1" x14ac:dyDescent="0.3">
      <c r="A268" s="15"/>
      <c r="B268" s="15"/>
      <c r="C268" s="3"/>
      <c r="D268" s="3"/>
      <c r="E268" s="15"/>
      <c r="F268" s="15"/>
      <c r="G268" s="15"/>
      <c r="H268" s="15"/>
      <c r="I268" s="15"/>
    </row>
    <row r="269" spans="1:9" ht="20.100000000000001" customHeight="1" x14ac:dyDescent="0.3">
      <c r="A269" s="15"/>
      <c r="B269" s="15"/>
      <c r="C269" s="3"/>
      <c r="D269" s="3"/>
      <c r="E269" s="15"/>
      <c r="F269" s="15"/>
      <c r="G269" s="15"/>
      <c r="H269" s="15"/>
      <c r="I269" s="15"/>
    </row>
    <row r="270" spans="1:9" ht="20.100000000000001" customHeight="1" x14ac:dyDescent="0.3">
      <c r="A270" s="15"/>
      <c r="B270" s="15"/>
      <c r="C270" s="3"/>
      <c r="D270" s="3"/>
      <c r="E270" s="15"/>
      <c r="F270" s="15"/>
      <c r="G270" s="15"/>
      <c r="H270" s="15"/>
      <c r="I270" s="15"/>
    </row>
    <row r="271" spans="1:9" ht="20.100000000000001" customHeight="1" x14ac:dyDescent="0.3">
      <c r="A271" s="15"/>
      <c r="B271" s="15"/>
      <c r="C271" s="3"/>
      <c r="D271" s="3"/>
      <c r="E271" s="15"/>
      <c r="F271" s="15"/>
      <c r="G271" s="15"/>
      <c r="H271" s="15"/>
      <c r="I271" s="15"/>
    </row>
    <row r="272" spans="1:9" ht="20.100000000000001" customHeight="1" x14ac:dyDescent="0.3">
      <c r="A272" s="15"/>
      <c r="B272" s="15"/>
      <c r="C272" s="3"/>
      <c r="D272" s="3"/>
      <c r="E272" s="15"/>
      <c r="F272" s="15"/>
      <c r="G272" s="15"/>
      <c r="H272" s="15"/>
      <c r="I272" s="15"/>
    </row>
    <row r="273" spans="1:9" ht="20.100000000000001" customHeight="1" x14ac:dyDescent="0.3">
      <c r="A273" s="15"/>
      <c r="B273" s="15"/>
      <c r="C273" s="3"/>
      <c r="D273" s="3"/>
      <c r="E273" s="15"/>
      <c r="F273" s="15"/>
      <c r="G273" s="15"/>
      <c r="H273" s="15"/>
      <c r="I273" s="15"/>
    </row>
    <row r="274" spans="1:9" ht="20.100000000000001" customHeight="1" x14ac:dyDescent="0.3">
      <c r="A274" s="15"/>
      <c r="B274" s="15"/>
      <c r="C274" s="3"/>
      <c r="D274" s="3"/>
      <c r="E274" s="15"/>
      <c r="F274" s="15"/>
      <c r="G274" s="15"/>
      <c r="H274" s="15"/>
      <c r="I274" s="15"/>
    </row>
    <row r="275" spans="1:9" ht="20.100000000000001" customHeight="1" x14ac:dyDescent="0.3">
      <c r="A275" s="15"/>
      <c r="B275" s="15"/>
      <c r="C275" s="3"/>
      <c r="D275" s="3"/>
      <c r="E275" s="15"/>
      <c r="F275" s="15"/>
      <c r="G275" s="15"/>
      <c r="H275" s="15"/>
      <c r="I275" s="15"/>
    </row>
    <row r="276" spans="1:9" ht="20.100000000000001" customHeight="1" x14ac:dyDescent="0.3">
      <c r="A276" s="15"/>
      <c r="B276" s="15"/>
      <c r="C276" s="3"/>
      <c r="D276" s="3"/>
      <c r="E276" s="15"/>
      <c r="F276" s="15"/>
      <c r="G276" s="15"/>
      <c r="H276" s="15"/>
      <c r="I276" s="15"/>
    </row>
    <row r="277" spans="1:9" ht="20.100000000000001" customHeight="1" x14ac:dyDescent="0.3">
      <c r="A277" s="15"/>
      <c r="B277" s="15"/>
      <c r="C277" s="3"/>
      <c r="D277" s="3"/>
      <c r="E277" s="15"/>
      <c r="F277" s="15"/>
      <c r="G277" s="15"/>
      <c r="H277" s="15"/>
      <c r="I277" s="15"/>
    </row>
    <row r="278" spans="1:9" ht="20.100000000000001" customHeight="1" x14ac:dyDescent="0.3">
      <c r="A278" s="15"/>
      <c r="B278" s="15"/>
      <c r="C278" s="3"/>
      <c r="D278" s="3"/>
      <c r="E278" s="15"/>
      <c r="F278" s="15"/>
      <c r="G278" s="15"/>
      <c r="H278" s="15"/>
      <c r="I278" s="15"/>
    </row>
    <row r="279" spans="1:9" ht="20.100000000000001" customHeight="1" x14ac:dyDescent="0.3">
      <c r="A279" s="15"/>
      <c r="B279" s="15"/>
      <c r="C279" s="3"/>
      <c r="D279" s="3"/>
      <c r="E279" s="15"/>
      <c r="F279" s="15"/>
      <c r="G279" s="15"/>
      <c r="H279" s="15"/>
      <c r="I279" s="15"/>
    </row>
    <row r="280" spans="1:9" ht="20.100000000000001" customHeight="1" x14ac:dyDescent="0.3">
      <c r="A280" s="15"/>
      <c r="B280" s="15"/>
      <c r="C280" s="3"/>
      <c r="D280" s="3"/>
      <c r="E280" s="15"/>
      <c r="F280" s="15"/>
      <c r="G280" s="15"/>
      <c r="H280" s="15"/>
      <c r="I280" s="15"/>
    </row>
    <row r="281" spans="1:9" ht="20.100000000000001" customHeight="1" x14ac:dyDescent="0.3">
      <c r="A281" s="15"/>
      <c r="B281" s="15"/>
      <c r="C281" s="3"/>
      <c r="D281" s="3"/>
      <c r="E281" s="15"/>
      <c r="F281" s="15"/>
      <c r="G281" s="15"/>
      <c r="H281" s="15"/>
      <c r="I281" s="15"/>
    </row>
    <row r="282" spans="1:9" ht="20.100000000000001" customHeight="1" x14ac:dyDescent="0.3">
      <c r="A282" s="15"/>
      <c r="B282" s="15"/>
      <c r="C282" s="3"/>
      <c r="D282" s="3"/>
      <c r="E282" s="15"/>
      <c r="F282" s="15"/>
      <c r="G282" s="15"/>
      <c r="H282" s="15"/>
      <c r="I282" s="15"/>
    </row>
    <row r="283" spans="1:9" ht="20.100000000000001" customHeight="1" x14ac:dyDescent="0.3">
      <c r="A283" s="15"/>
      <c r="B283" s="15"/>
      <c r="C283" s="3"/>
      <c r="D283" s="3"/>
      <c r="E283" s="15"/>
      <c r="F283" s="15"/>
      <c r="G283" s="15"/>
      <c r="H283" s="15"/>
      <c r="I283" s="15"/>
    </row>
    <row r="284" spans="1:9" ht="20.100000000000001" customHeight="1" x14ac:dyDescent="0.3">
      <c r="A284" s="15"/>
      <c r="B284" s="15"/>
      <c r="C284" s="3"/>
      <c r="D284" s="3"/>
      <c r="E284" s="15"/>
      <c r="F284" s="15"/>
      <c r="G284" s="15"/>
      <c r="H284" s="15"/>
      <c r="I284" s="15"/>
    </row>
    <row r="285" spans="1:9" ht="20.100000000000001" customHeight="1" x14ac:dyDescent="0.3">
      <c r="A285" s="15"/>
      <c r="B285" s="15"/>
      <c r="C285" s="3"/>
      <c r="D285" s="3"/>
      <c r="E285" s="15"/>
      <c r="F285" s="15"/>
      <c r="G285" s="15"/>
      <c r="H285" s="15"/>
      <c r="I285" s="15"/>
    </row>
    <row r="286" spans="1:9" ht="20.100000000000001" customHeight="1" x14ac:dyDescent="0.3">
      <c r="A286" s="15"/>
      <c r="B286" s="15"/>
      <c r="C286" s="3"/>
      <c r="D286" s="3"/>
      <c r="E286" s="15"/>
      <c r="F286" s="15"/>
      <c r="G286" s="15"/>
      <c r="H286" s="15"/>
      <c r="I286" s="15"/>
    </row>
    <row r="287" spans="1:9" ht="20.100000000000001" customHeight="1" x14ac:dyDescent="0.3">
      <c r="A287" s="15"/>
      <c r="B287" s="15"/>
      <c r="C287" s="3"/>
      <c r="D287" s="3"/>
      <c r="E287" s="15"/>
      <c r="F287" s="15"/>
      <c r="G287" s="15"/>
      <c r="H287" s="15"/>
      <c r="I287" s="15"/>
    </row>
    <row r="288" spans="1:9" ht="20.100000000000001" customHeight="1" x14ac:dyDescent="0.3">
      <c r="A288" s="15"/>
      <c r="B288" s="15"/>
      <c r="C288" s="3"/>
      <c r="D288" s="3"/>
      <c r="E288" s="15"/>
      <c r="F288" s="15"/>
      <c r="G288" s="15"/>
      <c r="H288" s="15"/>
      <c r="I288" s="15"/>
    </row>
    <row r="289" spans="1:9" ht="20.100000000000001" customHeight="1" x14ac:dyDescent="0.3">
      <c r="A289" s="15"/>
      <c r="B289" s="15"/>
      <c r="C289" s="3"/>
      <c r="D289" s="3"/>
      <c r="E289" s="15"/>
      <c r="F289" s="15"/>
      <c r="G289" s="15"/>
      <c r="H289" s="15"/>
      <c r="I289" s="15"/>
    </row>
    <row r="290" spans="1:9" ht="20.100000000000001" customHeight="1" x14ac:dyDescent="0.3">
      <c r="A290" s="15"/>
      <c r="B290" s="15"/>
      <c r="C290" s="3"/>
      <c r="D290" s="3"/>
      <c r="E290" s="15"/>
      <c r="F290" s="15"/>
      <c r="G290" s="15"/>
      <c r="H290" s="15"/>
      <c r="I290" s="15"/>
    </row>
    <row r="291" spans="1:9" ht="20.100000000000001" customHeight="1" x14ac:dyDescent="0.3">
      <c r="A291" s="15"/>
      <c r="B291" s="15"/>
      <c r="C291" s="3"/>
      <c r="D291" s="3"/>
      <c r="E291" s="15"/>
      <c r="F291" s="15"/>
      <c r="G291" s="15"/>
      <c r="H291" s="15"/>
      <c r="I291" s="15"/>
    </row>
    <row r="292" spans="1:9" ht="20.100000000000001" customHeight="1" x14ac:dyDescent="0.3">
      <c r="A292" s="15"/>
      <c r="B292" s="15"/>
      <c r="C292" s="3"/>
      <c r="D292" s="3"/>
      <c r="E292" s="15"/>
      <c r="F292" s="15"/>
      <c r="G292" s="15"/>
      <c r="H292" s="15"/>
      <c r="I292" s="15"/>
    </row>
    <row r="293" spans="1:9" ht="20.100000000000001" customHeight="1" x14ac:dyDescent="0.3">
      <c r="A293" s="15"/>
      <c r="B293" s="15"/>
      <c r="C293" s="3"/>
      <c r="D293" s="3"/>
      <c r="E293" s="15"/>
      <c r="F293" s="15"/>
      <c r="G293" s="15"/>
      <c r="H293" s="15"/>
      <c r="I293" s="15"/>
    </row>
    <row r="294" spans="1:9" ht="20.100000000000001" customHeight="1" x14ac:dyDescent="0.3">
      <c r="A294" s="15"/>
      <c r="B294" s="15"/>
      <c r="C294" s="3"/>
      <c r="D294" s="3"/>
      <c r="E294" s="15"/>
      <c r="F294" s="15"/>
      <c r="G294" s="15"/>
      <c r="H294" s="15"/>
      <c r="I294" s="15"/>
    </row>
    <row r="295" spans="1:9" ht="20.100000000000001" customHeight="1" x14ac:dyDescent="0.3">
      <c r="A295" s="15"/>
      <c r="B295" s="15"/>
      <c r="C295" s="3"/>
      <c r="D295" s="3"/>
      <c r="E295" s="15"/>
      <c r="F295" s="15"/>
      <c r="G295" s="15"/>
      <c r="H295" s="15"/>
      <c r="I295" s="15"/>
    </row>
    <row r="296" spans="1:9" ht="20.100000000000001" customHeight="1" x14ac:dyDescent="0.3">
      <c r="A296" s="15"/>
      <c r="B296" s="15"/>
      <c r="C296" s="3"/>
      <c r="D296" s="3"/>
      <c r="E296" s="15"/>
      <c r="F296" s="15"/>
      <c r="G296" s="15"/>
      <c r="H296" s="15"/>
      <c r="I296" s="15"/>
    </row>
    <row r="297" spans="1:9" ht="20.100000000000001" customHeight="1" x14ac:dyDescent="0.3">
      <c r="A297" s="15"/>
      <c r="B297" s="15"/>
      <c r="C297" s="3"/>
      <c r="D297" s="3"/>
      <c r="E297" s="15"/>
      <c r="F297" s="15"/>
      <c r="G297" s="15"/>
      <c r="H297" s="15"/>
      <c r="I297" s="15"/>
    </row>
    <row r="298" spans="1:9" ht="20.100000000000001" customHeight="1" x14ac:dyDescent="0.3">
      <c r="A298" s="15"/>
      <c r="B298" s="15"/>
      <c r="C298" s="3"/>
      <c r="D298" s="3"/>
      <c r="E298" s="15"/>
      <c r="F298" s="15"/>
      <c r="G298" s="15"/>
      <c r="H298" s="15"/>
      <c r="I298" s="15"/>
    </row>
    <row r="299" spans="1:9" ht="20.100000000000001" customHeight="1" x14ac:dyDescent="0.3">
      <c r="A299" s="15"/>
      <c r="B299" s="15"/>
      <c r="C299" s="3"/>
      <c r="D299" s="3"/>
      <c r="E299" s="15"/>
      <c r="F299" s="15"/>
      <c r="G299" s="15"/>
      <c r="H299" s="15"/>
      <c r="I299" s="15"/>
    </row>
    <row r="300" spans="1:9" ht="20.100000000000001" customHeight="1" x14ac:dyDescent="0.3">
      <c r="A300" s="15"/>
      <c r="B300" s="15"/>
      <c r="C300" s="3"/>
      <c r="D300" s="3"/>
      <c r="E300" s="15"/>
      <c r="F300" s="15"/>
      <c r="G300" s="15"/>
      <c r="H300" s="15"/>
      <c r="I300" s="15"/>
    </row>
    <row r="301" spans="1:9" ht="20.100000000000001" customHeight="1" x14ac:dyDescent="0.3">
      <c r="A301" s="15"/>
      <c r="B301" s="15"/>
      <c r="C301" s="3"/>
      <c r="D301" s="3"/>
      <c r="E301" s="15"/>
      <c r="F301" s="15"/>
      <c r="G301" s="15"/>
      <c r="H301" s="15"/>
      <c r="I301" s="15"/>
    </row>
    <row r="302" spans="1:9" ht="20.100000000000001" customHeight="1" x14ac:dyDescent="0.3">
      <c r="A302" s="15"/>
      <c r="B302" s="15"/>
      <c r="C302" s="3"/>
      <c r="D302" s="3"/>
      <c r="E302" s="15"/>
      <c r="F302" s="15"/>
      <c r="G302" s="15"/>
      <c r="H302" s="15"/>
      <c r="I302" s="15"/>
    </row>
    <row r="303" spans="1:9" ht="20.100000000000001" customHeight="1" x14ac:dyDescent="0.3">
      <c r="A303" s="15"/>
      <c r="B303" s="15"/>
      <c r="C303" s="3"/>
      <c r="D303" s="3"/>
      <c r="E303" s="15"/>
      <c r="F303" s="15"/>
      <c r="G303" s="15"/>
      <c r="H303" s="15"/>
      <c r="I303" s="15"/>
    </row>
    <row r="304" spans="1:9" ht="20.100000000000001" customHeight="1" x14ac:dyDescent="0.3">
      <c r="A304" s="15"/>
      <c r="B304" s="15"/>
      <c r="C304" s="3"/>
      <c r="D304" s="3"/>
      <c r="E304" s="15"/>
      <c r="F304" s="15"/>
      <c r="G304" s="15"/>
      <c r="H304" s="15"/>
      <c r="I304" s="15"/>
    </row>
    <row r="305" spans="1:9" ht="20.100000000000001" customHeight="1" x14ac:dyDescent="0.3">
      <c r="A305" s="15"/>
      <c r="B305" s="15"/>
      <c r="C305" s="3"/>
      <c r="D305" s="3"/>
      <c r="E305" s="15"/>
      <c r="F305" s="15"/>
      <c r="G305" s="15"/>
      <c r="H305" s="15"/>
      <c r="I305" s="15"/>
    </row>
    <row r="306" spans="1:9" ht="20.100000000000001" customHeight="1" x14ac:dyDescent="0.3">
      <c r="A306" s="15"/>
      <c r="B306" s="15"/>
      <c r="C306" s="3"/>
      <c r="D306" s="3"/>
      <c r="E306" s="15"/>
      <c r="F306" s="15"/>
      <c r="G306" s="15"/>
      <c r="H306" s="15"/>
      <c r="I306" s="15"/>
    </row>
    <row r="307" spans="1:9" ht="20.100000000000001" customHeight="1" x14ac:dyDescent="0.3">
      <c r="A307" s="15"/>
      <c r="B307" s="15"/>
      <c r="C307" s="3"/>
      <c r="D307" s="3"/>
      <c r="E307" s="15"/>
      <c r="F307" s="15"/>
      <c r="G307" s="15"/>
      <c r="H307" s="15"/>
      <c r="I307" s="15"/>
    </row>
    <row r="308" spans="1:9" ht="20.100000000000001" customHeight="1" x14ac:dyDescent="0.3">
      <c r="A308" s="15"/>
      <c r="B308" s="15"/>
      <c r="C308" s="3"/>
      <c r="D308" s="3"/>
      <c r="E308" s="15"/>
      <c r="F308" s="15"/>
      <c r="G308" s="15"/>
      <c r="H308" s="15"/>
      <c r="I308" s="15"/>
    </row>
    <row r="309" spans="1:9" ht="20.100000000000001" customHeight="1" x14ac:dyDescent="0.3">
      <c r="A309" s="15"/>
      <c r="B309" s="15"/>
      <c r="C309" s="3"/>
      <c r="D309" s="3"/>
      <c r="E309" s="15"/>
      <c r="F309" s="15"/>
      <c r="G309" s="15"/>
      <c r="H309" s="15"/>
      <c r="I309" s="15"/>
    </row>
    <row r="310" spans="1:9" ht="20.100000000000001" customHeight="1" x14ac:dyDescent="0.3">
      <c r="A310" s="15"/>
      <c r="B310" s="15"/>
      <c r="C310" s="3"/>
      <c r="D310" s="3"/>
      <c r="E310" s="15"/>
      <c r="F310" s="15"/>
      <c r="G310" s="15"/>
      <c r="H310" s="15"/>
      <c r="I310" s="15"/>
    </row>
    <row r="311" spans="1:9" ht="20.100000000000001" customHeight="1" x14ac:dyDescent="0.3">
      <c r="A311" s="15"/>
      <c r="B311" s="15"/>
      <c r="C311" s="3"/>
      <c r="D311" s="3"/>
      <c r="E311" s="15"/>
      <c r="F311" s="15"/>
      <c r="G311" s="15"/>
      <c r="H311" s="15"/>
      <c r="I311" s="15"/>
    </row>
    <row r="312" spans="1:9" ht="20.100000000000001" customHeight="1" x14ac:dyDescent="0.3">
      <c r="A312" s="15"/>
      <c r="B312" s="15"/>
      <c r="C312" s="3"/>
      <c r="D312" s="3"/>
      <c r="E312" s="15"/>
      <c r="F312" s="15"/>
      <c r="G312" s="15"/>
      <c r="H312" s="15"/>
      <c r="I312" s="15"/>
    </row>
    <row r="313" spans="1:9" ht="20.100000000000001" customHeight="1" x14ac:dyDescent="0.3">
      <c r="A313" s="15"/>
      <c r="B313" s="15"/>
      <c r="C313" s="3"/>
      <c r="D313" s="3"/>
      <c r="E313" s="15"/>
      <c r="F313" s="15"/>
      <c r="G313" s="15"/>
      <c r="H313" s="15"/>
      <c r="I313" s="15"/>
    </row>
    <row r="314" spans="1:9" ht="20.100000000000001" customHeight="1" x14ac:dyDescent="0.3">
      <c r="A314" s="15"/>
      <c r="B314" s="15"/>
      <c r="C314" s="3"/>
      <c r="D314" s="3"/>
      <c r="E314" s="15"/>
      <c r="F314" s="15"/>
      <c r="G314" s="15"/>
      <c r="H314" s="15"/>
      <c r="I314" s="15"/>
    </row>
    <row r="315" spans="1:9" ht="20.100000000000001" customHeight="1" x14ac:dyDescent="0.3">
      <c r="A315" s="15"/>
      <c r="B315" s="15"/>
      <c r="C315" s="3"/>
      <c r="D315" s="3"/>
      <c r="E315" s="15"/>
      <c r="F315" s="15"/>
      <c r="G315" s="15"/>
      <c r="H315" s="15"/>
      <c r="I315" s="15"/>
    </row>
    <row r="316" spans="1:9" ht="20.100000000000001" customHeight="1" x14ac:dyDescent="0.3">
      <c r="A316" s="15"/>
      <c r="B316" s="15"/>
      <c r="C316" s="3"/>
      <c r="D316" s="3"/>
      <c r="E316" s="15"/>
      <c r="F316" s="15"/>
      <c r="G316" s="15"/>
      <c r="H316" s="15"/>
      <c r="I316" s="15"/>
    </row>
    <row r="317" spans="1:9" ht="20.100000000000001" customHeight="1" x14ac:dyDescent="0.3">
      <c r="A317" s="15"/>
      <c r="B317" s="15"/>
      <c r="C317" s="3"/>
      <c r="D317" s="3"/>
      <c r="E317" s="15"/>
      <c r="F317" s="15"/>
      <c r="G317" s="15"/>
      <c r="H317" s="15"/>
      <c r="I317" s="15"/>
    </row>
    <row r="318" spans="1:9" ht="20.100000000000001" customHeight="1" x14ac:dyDescent="0.3">
      <c r="A318" s="15"/>
      <c r="B318" s="15"/>
      <c r="C318" s="3"/>
      <c r="D318" s="3"/>
      <c r="E318" s="15"/>
      <c r="F318" s="15"/>
      <c r="G318" s="15"/>
      <c r="H318" s="15"/>
      <c r="I318" s="15"/>
    </row>
    <row r="319" spans="1:9" ht="20.100000000000001" customHeight="1" x14ac:dyDescent="0.3">
      <c r="A319" s="15"/>
      <c r="B319" s="15"/>
      <c r="C319" s="3"/>
      <c r="D319" s="3"/>
      <c r="E319" s="15"/>
      <c r="F319" s="15"/>
      <c r="G319" s="15"/>
      <c r="H319" s="15"/>
      <c r="I319" s="15"/>
    </row>
    <row r="320" spans="1:9" ht="20.100000000000001" customHeight="1" x14ac:dyDescent="0.3">
      <c r="A320" s="15"/>
      <c r="B320" s="15"/>
      <c r="C320" s="3"/>
      <c r="D320" s="3"/>
      <c r="E320" s="15"/>
      <c r="F320" s="15"/>
      <c r="G320" s="15"/>
      <c r="H320" s="15"/>
      <c r="I320" s="15"/>
    </row>
    <row r="321" spans="1:9" ht="20.100000000000001" customHeight="1" x14ac:dyDescent="0.3">
      <c r="A321" s="15"/>
      <c r="B321" s="15"/>
      <c r="C321" s="3"/>
      <c r="D321" s="3"/>
      <c r="E321" s="15"/>
      <c r="F321" s="15"/>
      <c r="G321" s="15"/>
      <c r="H321" s="15"/>
      <c r="I321" s="15"/>
    </row>
    <row r="322" spans="1:9" ht="20.100000000000001" customHeight="1" x14ac:dyDescent="0.3">
      <c r="A322" s="15"/>
      <c r="B322" s="15"/>
      <c r="C322" s="3"/>
      <c r="D322" s="3"/>
      <c r="E322" s="15"/>
      <c r="F322" s="15"/>
      <c r="G322" s="15"/>
      <c r="H322" s="15"/>
      <c r="I322" s="15"/>
    </row>
    <row r="323" spans="1:9" ht="20.100000000000001" customHeight="1" x14ac:dyDescent="0.3">
      <c r="A323" s="15"/>
      <c r="B323" s="15"/>
      <c r="C323" s="3"/>
      <c r="D323" s="3"/>
      <c r="E323" s="15"/>
      <c r="F323" s="15"/>
      <c r="G323" s="15"/>
      <c r="H323" s="15"/>
      <c r="I323" s="15"/>
    </row>
    <row r="324" spans="1:9" ht="20.100000000000001" customHeight="1" x14ac:dyDescent="0.3">
      <c r="A324" s="15"/>
      <c r="B324" s="15"/>
      <c r="C324" s="3"/>
      <c r="D324" s="3"/>
      <c r="E324" s="15"/>
      <c r="F324" s="15"/>
      <c r="G324" s="15"/>
      <c r="H324" s="15"/>
      <c r="I324" s="15"/>
    </row>
    <row r="325" spans="1:9" ht="20.100000000000001" customHeight="1" x14ac:dyDescent="0.3">
      <c r="A325" s="15"/>
      <c r="B325" s="15"/>
      <c r="C325" s="3"/>
      <c r="D325" s="3"/>
      <c r="E325" s="15"/>
      <c r="F325" s="15"/>
      <c r="G325" s="15"/>
      <c r="H325" s="15"/>
      <c r="I325" s="15"/>
    </row>
    <row r="326" spans="1:9" ht="20.100000000000001" customHeight="1" x14ac:dyDescent="0.3">
      <c r="A326" s="15"/>
      <c r="B326" s="15"/>
      <c r="C326" s="3"/>
      <c r="D326" s="3"/>
      <c r="E326" s="15"/>
      <c r="F326" s="15"/>
      <c r="G326" s="15"/>
      <c r="H326" s="15"/>
      <c r="I326" s="15"/>
    </row>
    <row r="327" spans="1:9" ht="20.100000000000001" customHeight="1" x14ac:dyDescent="0.3">
      <c r="A327" s="15"/>
      <c r="B327" s="15"/>
      <c r="C327" s="3"/>
      <c r="D327" s="3"/>
      <c r="E327" s="15"/>
      <c r="F327" s="15"/>
      <c r="G327" s="15"/>
      <c r="H327" s="15"/>
      <c r="I327" s="15"/>
    </row>
    <row r="328" spans="1:9" ht="20.100000000000001" customHeight="1" x14ac:dyDescent="0.3">
      <c r="A328" s="15"/>
      <c r="B328" s="15"/>
      <c r="C328" s="3"/>
      <c r="D328" s="3"/>
      <c r="E328" s="15"/>
      <c r="F328" s="15"/>
      <c r="G328" s="15"/>
      <c r="H328" s="15"/>
      <c r="I328" s="15"/>
    </row>
    <row r="329" spans="1:9" ht="20.100000000000001" customHeight="1" x14ac:dyDescent="0.3">
      <c r="A329" s="15"/>
      <c r="B329" s="15"/>
      <c r="C329" s="3"/>
      <c r="D329" s="3"/>
      <c r="E329" s="15"/>
      <c r="F329" s="15"/>
      <c r="G329" s="15"/>
      <c r="H329" s="15"/>
      <c r="I329" s="15"/>
    </row>
    <row r="330" spans="1:9" ht="20.100000000000001" customHeight="1" x14ac:dyDescent="0.3">
      <c r="A330" s="15"/>
      <c r="B330" s="15"/>
      <c r="C330" s="3"/>
      <c r="D330" s="3"/>
      <c r="E330" s="15"/>
      <c r="F330" s="15"/>
      <c r="G330" s="15"/>
      <c r="H330" s="15"/>
      <c r="I330" s="15"/>
    </row>
    <row r="331" spans="1:9" ht="20.100000000000001" customHeight="1" x14ac:dyDescent="0.3">
      <c r="A331" s="15"/>
      <c r="B331" s="15"/>
      <c r="C331" s="3"/>
      <c r="D331" s="3"/>
      <c r="E331" s="15"/>
      <c r="F331" s="15"/>
      <c r="G331" s="15"/>
      <c r="H331" s="15"/>
      <c r="I331" s="15"/>
    </row>
    <row r="332" spans="1:9" ht="20.100000000000001" customHeight="1" x14ac:dyDescent="0.3">
      <c r="A332" s="15"/>
      <c r="B332" s="15"/>
      <c r="C332" s="3"/>
      <c r="D332" s="3"/>
      <c r="E332" s="15"/>
      <c r="F332" s="15"/>
      <c r="G332" s="15"/>
      <c r="H332" s="15"/>
      <c r="I332" s="15"/>
    </row>
    <row r="333" spans="1:9" ht="20.100000000000001" customHeight="1" x14ac:dyDescent="0.3">
      <c r="A333" s="15"/>
      <c r="B333" s="15"/>
      <c r="C333" s="3"/>
      <c r="D333" s="3"/>
      <c r="E333" s="15"/>
      <c r="F333" s="15"/>
      <c r="G333" s="15"/>
      <c r="H333" s="15"/>
      <c r="I333" s="15"/>
    </row>
    <row r="334" spans="1:9" ht="20.100000000000001" customHeight="1" x14ac:dyDescent="0.3">
      <c r="A334" s="15"/>
      <c r="B334" s="15"/>
      <c r="C334" s="3"/>
      <c r="D334" s="3"/>
      <c r="E334" s="15"/>
      <c r="F334" s="15"/>
      <c r="G334" s="15"/>
      <c r="H334" s="15"/>
      <c r="I334" s="15"/>
    </row>
    <row r="335" spans="1:9" ht="20.100000000000001" customHeight="1" x14ac:dyDescent="0.3">
      <c r="A335" s="15"/>
      <c r="B335" s="15"/>
      <c r="C335" s="3"/>
      <c r="D335" s="3"/>
      <c r="E335" s="15"/>
      <c r="F335" s="15"/>
      <c r="G335" s="15"/>
      <c r="H335" s="15"/>
      <c r="I335" s="15"/>
    </row>
    <row r="336" spans="1:9" ht="20.100000000000001" customHeight="1" x14ac:dyDescent="0.3">
      <c r="A336" s="15"/>
      <c r="B336" s="15"/>
      <c r="C336" s="3"/>
      <c r="D336" s="3"/>
      <c r="E336" s="15"/>
      <c r="F336" s="15"/>
      <c r="G336" s="15"/>
      <c r="H336" s="15"/>
      <c r="I336" s="15"/>
    </row>
    <row r="337" spans="1:9" ht="20.100000000000001" customHeight="1" x14ac:dyDescent="0.3">
      <c r="A337" s="15"/>
      <c r="B337" s="15"/>
      <c r="C337" s="3"/>
      <c r="D337" s="3"/>
      <c r="E337" s="15"/>
      <c r="F337" s="15"/>
      <c r="G337" s="15"/>
      <c r="H337" s="15"/>
      <c r="I337" s="15"/>
    </row>
    <row r="338" spans="1:9" ht="20.100000000000001" customHeight="1" x14ac:dyDescent="0.3">
      <c r="A338" s="15"/>
      <c r="B338" s="15"/>
      <c r="C338" s="3"/>
      <c r="D338" s="3"/>
      <c r="E338" s="15"/>
      <c r="F338" s="15"/>
      <c r="G338" s="15"/>
      <c r="H338" s="15"/>
      <c r="I338" s="15"/>
    </row>
    <row r="339" spans="1:9" ht="20.100000000000001" customHeight="1" x14ac:dyDescent="0.3">
      <c r="A339" s="15"/>
      <c r="B339" s="15"/>
      <c r="C339" s="3"/>
      <c r="D339" s="3"/>
      <c r="E339" s="15"/>
      <c r="F339" s="15"/>
      <c r="G339" s="15"/>
      <c r="H339" s="15"/>
      <c r="I339" s="15"/>
    </row>
    <row r="340" spans="1:9" ht="20.100000000000001" customHeight="1" x14ac:dyDescent="0.3">
      <c r="A340" s="15"/>
      <c r="B340" s="15"/>
      <c r="C340" s="3"/>
      <c r="D340" s="3"/>
      <c r="E340" s="15"/>
      <c r="F340" s="15"/>
      <c r="G340" s="15"/>
      <c r="H340" s="15"/>
      <c r="I340" s="15"/>
    </row>
    <row r="341" spans="1:9" ht="20.100000000000001" customHeight="1" x14ac:dyDescent="0.3">
      <c r="A341" s="15"/>
      <c r="B341" s="15"/>
      <c r="C341" s="3"/>
      <c r="D341" s="3"/>
      <c r="E341" s="15"/>
      <c r="F341" s="15"/>
      <c r="G341" s="15"/>
      <c r="H341" s="15"/>
      <c r="I341" s="15"/>
    </row>
    <row r="342" spans="1:9" ht="20.100000000000001" customHeight="1" x14ac:dyDescent="0.3">
      <c r="A342" s="15"/>
      <c r="B342" s="15"/>
      <c r="C342" s="3"/>
      <c r="D342" s="3"/>
      <c r="E342" s="15"/>
      <c r="F342" s="15"/>
      <c r="G342" s="15"/>
      <c r="H342" s="15"/>
      <c r="I342" s="15"/>
    </row>
    <row r="343" spans="1:9" ht="20.100000000000001" customHeight="1" x14ac:dyDescent="0.3">
      <c r="A343" s="15"/>
      <c r="B343" s="15"/>
      <c r="C343" s="3"/>
      <c r="D343" s="3"/>
      <c r="E343" s="15"/>
      <c r="F343" s="15"/>
      <c r="G343" s="15"/>
      <c r="H343" s="15"/>
      <c r="I343" s="15"/>
    </row>
    <row r="344" spans="1:9" ht="20.100000000000001" customHeight="1" x14ac:dyDescent="0.3">
      <c r="A344" s="15"/>
      <c r="B344" s="15"/>
      <c r="C344" s="3"/>
      <c r="D344" s="3"/>
      <c r="E344" s="15"/>
      <c r="F344" s="15"/>
      <c r="G344" s="15"/>
      <c r="H344" s="15"/>
      <c r="I344" s="15"/>
    </row>
    <row r="345" spans="1:9" ht="20.100000000000001" customHeight="1" x14ac:dyDescent="0.3">
      <c r="A345" s="15"/>
      <c r="B345" s="15"/>
      <c r="C345" s="3"/>
      <c r="D345" s="3"/>
      <c r="E345" s="15"/>
      <c r="F345" s="15"/>
      <c r="G345" s="15"/>
      <c r="H345" s="15"/>
      <c r="I345" s="15"/>
    </row>
    <row r="346" spans="1:9" ht="20.100000000000001" customHeight="1" x14ac:dyDescent="0.3">
      <c r="A346" s="15"/>
      <c r="B346" s="15"/>
      <c r="C346" s="3"/>
      <c r="D346" s="3"/>
      <c r="E346" s="15"/>
      <c r="F346" s="15"/>
      <c r="G346" s="15"/>
      <c r="H346" s="15"/>
      <c r="I346" s="15"/>
    </row>
    <row r="347" spans="1:9" ht="20.100000000000001" customHeight="1" x14ac:dyDescent="0.3">
      <c r="A347" s="15"/>
      <c r="B347" s="15"/>
      <c r="C347" s="3"/>
      <c r="D347" s="3"/>
      <c r="E347" s="15"/>
      <c r="F347" s="15"/>
      <c r="G347" s="15"/>
      <c r="H347" s="15"/>
      <c r="I347" s="15"/>
    </row>
    <row r="348" spans="1:9" ht="20.100000000000001" customHeight="1" x14ac:dyDescent="0.3">
      <c r="A348" s="15"/>
      <c r="B348" s="15"/>
      <c r="C348" s="3"/>
      <c r="D348" s="3"/>
      <c r="E348" s="15"/>
      <c r="F348" s="15"/>
      <c r="G348" s="15"/>
      <c r="H348" s="15"/>
      <c r="I348" s="15"/>
    </row>
    <row r="349" spans="1:9" ht="20.100000000000001" customHeight="1" x14ac:dyDescent="0.3">
      <c r="A349" s="15"/>
      <c r="B349" s="15"/>
      <c r="C349" s="3"/>
      <c r="D349" s="3"/>
      <c r="E349" s="15"/>
      <c r="F349" s="15"/>
      <c r="G349" s="15"/>
      <c r="H349" s="15"/>
      <c r="I349" s="15"/>
    </row>
    <row r="350" spans="1:9" ht="20.100000000000001" customHeight="1" x14ac:dyDescent="0.3">
      <c r="A350" s="15"/>
      <c r="B350" s="15"/>
      <c r="C350" s="3"/>
      <c r="D350" s="3"/>
      <c r="E350" s="15"/>
      <c r="F350" s="15"/>
      <c r="G350" s="15"/>
      <c r="H350" s="15"/>
      <c r="I350" s="15"/>
    </row>
    <row r="351" spans="1:9" ht="20.100000000000001" customHeight="1" x14ac:dyDescent="0.3">
      <c r="A351" s="15"/>
      <c r="B351" s="15"/>
      <c r="C351" s="3"/>
      <c r="D351" s="3"/>
      <c r="E351" s="15"/>
      <c r="F351" s="15"/>
      <c r="G351" s="15"/>
      <c r="H351" s="15"/>
      <c r="I351" s="15"/>
    </row>
    <row r="352" spans="1:9" ht="20.100000000000001" customHeight="1" x14ac:dyDescent="0.3">
      <c r="A352" s="15"/>
      <c r="B352" s="15"/>
      <c r="C352" s="3"/>
      <c r="D352" s="3"/>
      <c r="E352" s="15"/>
      <c r="F352" s="15"/>
      <c r="G352" s="15"/>
      <c r="H352" s="15"/>
      <c r="I352" s="15"/>
    </row>
    <row r="353" spans="1:9" ht="20.100000000000001" customHeight="1" x14ac:dyDescent="0.3">
      <c r="A353" s="15"/>
      <c r="B353" s="15"/>
      <c r="C353" s="3"/>
      <c r="D353" s="3"/>
      <c r="E353" s="15"/>
      <c r="F353" s="15"/>
      <c r="G353" s="15"/>
      <c r="H353" s="15"/>
      <c r="I353" s="15"/>
    </row>
    <row r="354" spans="1:9" ht="20.100000000000001" customHeight="1" x14ac:dyDescent="0.3"/>
    <row r="355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4:B17">
    <cfRule type="expression" dxfId="2727" priority="254">
      <formula>$AE4="공영주차장"</formula>
    </cfRule>
    <cfRule type="expression" dxfId="2726" priority="255">
      <formula>$AE4="제외"</formula>
    </cfRule>
    <cfRule type="expression" dxfId="2725" priority="256">
      <formula>$AE4="자진처리 범칙금"</formula>
    </cfRule>
    <cfRule type="expression" dxfId="2724" priority="257">
      <formula>$AE4="자진처리"</formula>
    </cfRule>
    <cfRule type="expression" dxfId="2723" priority="258">
      <formula>$AE4="강제처리"</formula>
    </cfRule>
    <cfRule type="expression" dxfId="2722" priority="259">
      <formula>$AE4="공고"</formula>
    </cfRule>
    <cfRule type="expression" dxfId="2721" priority="260">
      <formula>$AE4="최종명령"</formula>
    </cfRule>
    <cfRule type="expression" dxfId="2720" priority="261">
      <formula>$AE4="명령"</formula>
    </cfRule>
    <cfRule type="expression" dxfId="2719" priority="262">
      <formula>$AE4="재촉구"</formula>
    </cfRule>
    <cfRule type="expression" dxfId="2718" priority="263">
      <formula>$AE4="처리중(견인)"</formula>
    </cfRule>
    <cfRule type="expression" dxfId="2717" priority="264">
      <formula>$AE4="촉구"</formula>
    </cfRule>
  </conditionalFormatting>
  <conditionalFormatting sqref="C4:C17">
    <cfRule type="expression" dxfId="2716" priority="243">
      <formula>$AE4="공영주차장"</formula>
    </cfRule>
    <cfRule type="expression" dxfId="2715" priority="244">
      <formula>$AE4="제외"</formula>
    </cfRule>
    <cfRule type="expression" dxfId="2714" priority="245">
      <formula>$AE4="자진처리 범칙금"</formula>
    </cfRule>
    <cfRule type="expression" dxfId="2713" priority="246">
      <formula>$AE4="자진처리"</formula>
    </cfRule>
    <cfRule type="expression" dxfId="2712" priority="247">
      <formula>$AE4="강제처리"</formula>
    </cfRule>
    <cfRule type="expression" dxfId="2711" priority="248">
      <formula>$AE4="공고"</formula>
    </cfRule>
    <cfRule type="expression" dxfId="2710" priority="249">
      <formula>$AE4="최종명령"</formula>
    </cfRule>
    <cfRule type="expression" dxfId="2709" priority="250">
      <formula>$AE4="명령"</formula>
    </cfRule>
    <cfRule type="expression" dxfId="2708" priority="251">
      <formula>$AE4="재촉구"</formula>
    </cfRule>
    <cfRule type="expression" dxfId="2707" priority="252">
      <formula>$AE4="처리중(견인)"</formula>
    </cfRule>
    <cfRule type="expression" dxfId="2706" priority="253">
      <formula>$AE4="촉구"</formula>
    </cfRule>
  </conditionalFormatting>
  <conditionalFormatting sqref="D4:D17">
    <cfRule type="expression" dxfId="2705" priority="232">
      <formula>$AE4="공영주차장"</formula>
    </cfRule>
    <cfRule type="expression" dxfId="2704" priority="233">
      <formula>$AE4="제외"</formula>
    </cfRule>
    <cfRule type="expression" dxfId="2703" priority="234">
      <formula>$AE4="자진처리 범칙금"</formula>
    </cfRule>
    <cfRule type="expression" dxfId="2702" priority="235">
      <formula>$AE4="자진처리"</formula>
    </cfRule>
    <cfRule type="expression" dxfId="2701" priority="236">
      <formula>$AE4="강제처리"</formula>
    </cfRule>
    <cfRule type="expression" dxfId="2700" priority="237">
      <formula>$AE4="공고"</formula>
    </cfRule>
    <cfRule type="expression" dxfId="2699" priority="238">
      <formula>$AE4="최종명령"</formula>
    </cfRule>
    <cfRule type="expression" dxfId="2698" priority="239">
      <formula>$AE4="명령"</formula>
    </cfRule>
    <cfRule type="expression" dxfId="2697" priority="240">
      <formula>$AE4="재촉구"</formula>
    </cfRule>
    <cfRule type="expression" dxfId="2696" priority="241">
      <formula>$AE4="처리중(견인)"</formula>
    </cfRule>
    <cfRule type="expression" dxfId="2695" priority="242">
      <formula>$AE4="촉구"</formula>
    </cfRule>
  </conditionalFormatting>
  <conditionalFormatting sqref="B85:B138">
    <cfRule type="expression" dxfId="2694" priority="221">
      <formula>$AE85="공영주차장"</formula>
    </cfRule>
    <cfRule type="expression" dxfId="2693" priority="222">
      <formula>$AE85="제외"</formula>
    </cfRule>
    <cfRule type="expression" dxfId="2692" priority="223">
      <formula>$AE85="자진처리 범칙금"</formula>
    </cfRule>
    <cfRule type="expression" dxfId="2691" priority="224">
      <formula>$AE85="자진처리"</formula>
    </cfRule>
    <cfRule type="expression" dxfId="2690" priority="225">
      <formula>$AE85="강제처리"</formula>
    </cfRule>
    <cfRule type="expression" dxfId="2689" priority="226">
      <formula>$AE85="공고"</formula>
    </cfRule>
    <cfRule type="expression" dxfId="2688" priority="227">
      <formula>$AE85="최종명령"</formula>
    </cfRule>
    <cfRule type="expression" dxfId="2687" priority="228">
      <formula>$AE85="명령"</formula>
    </cfRule>
    <cfRule type="expression" dxfId="2686" priority="229">
      <formula>$AE85="재촉구"</formula>
    </cfRule>
    <cfRule type="expression" dxfId="2685" priority="230">
      <formula>$AE85="처리중(견인)"</formula>
    </cfRule>
    <cfRule type="expression" dxfId="2684" priority="231">
      <formula>$AE85="촉구"</formula>
    </cfRule>
  </conditionalFormatting>
  <conditionalFormatting sqref="C85:C138">
    <cfRule type="expression" dxfId="2683" priority="210">
      <formula>$AE85="공영주차장"</formula>
    </cfRule>
    <cfRule type="expression" dxfId="2682" priority="211">
      <formula>$AE85="제외"</formula>
    </cfRule>
    <cfRule type="expression" dxfId="2681" priority="212">
      <formula>$AE85="자진처리 범칙금"</formula>
    </cfRule>
    <cfRule type="expression" dxfId="2680" priority="213">
      <formula>$AE85="자진처리"</formula>
    </cfRule>
    <cfRule type="expression" dxfId="2679" priority="214">
      <formula>$AE85="강제처리"</formula>
    </cfRule>
    <cfRule type="expression" dxfId="2678" priority="215">
      <formula>$AE85="공고"</formula>
    </cfRule>
    <cfRule type="expression" dxfId="2677" priority="216">
      <formula>$AE85="최종명령"</formula>
    </cfRule>
    <cfRule type="expression" dxfId="2676" priority="217">
      <formula>$AE85="명령"</formula>
    </cfRule>
    <cfRule type="expression" dxfId="2675" priority="218">
      <formula>$AE85="재촉구"</formula>
    </cfRule>
    <cfRule type="expression" dxfId="2674" priority="219">
      <formula>$AE85="처리중(견인)"</formula>
    </cfRule>
    <cfRule type="expression" dxfId="2673" priority="220">
      <formula>$AE85="촉구"</formula>
    </cfRule>
  </conditionalFormatting>
  <conditionalFormatting sqref="D85:D138">
    <cfRule type="expression" dxfId="2672" priority="199">
      <formula>$AE85="공영주차장"</formula>
    </cfRule>
    <cfRule type="expression" dxfId="2671" priority="200">
      <formula>$AE85="제외"</formula>
    </cfRule>
    <cfRule type="expression" dxfId="2670" priority="201">
      <formula>$AE85="자진처리 범칙금"</formula>
    </cfRule>
    <cfRule type="expression" dxfId="2669" priority="202">
      <formula>$AE85="자진처리"</formula>
    </cfRule>
    <cfRule type="expression" dxfId="2668" priority="203">
      <formula>$AE85="강제처리"</formula>
    </cfRule>
    <cfRule type="expression" dxfId="2667" priority="204">
      <formula>$AE85="공고"</formula>
    </cfRule>
    <cfRule type="expression" dxfId="2666" priority="205">
      <formula>$AE85="최종명령"</formula>
    </cfRule>
    <cfRule type="expression" dxfId="2665" priority="206">
      <formula>$AE85="명령"</formula>
    </cfRule>
    <cfRule type="expression" dxfId="2664" priority="207">
      <formula>$AE85="재촉구"</formula>
    </cfRule>
    <cfRule type="expression" dxfId="2663" priority="208">
      <formula>$AE85="처리중(견인)"</formula>
    </cfRule>
    <cfRule type="expression" dxfId="2662" priority="209">
      <formula>$AE85="촉구"</formula>
    </cfRule>
  </conditionalFormatting>
  <conditionalFormatting sqref="B75:B84">
    <cfRule type="expression" dxfId="2661" priority="188">
      <formula>$AE75="공영주차장"</formula>
    </cfRule>
    <cfRule type="expression" dxfId="2660" priority="189">
      <formula>$AE75="제외"</formula>
    </cfRule>
    <cfRule type="expression" dxfId="2659" priority="190">
      <formula>$AE75="자진처리 범칙금"</formula>
    </cfRule>
    <cfRule type="expression" dxfId="2658" priority="191">
      <formula>$AE75="자진처리"</formula>
    </cfRule>
    <cfRule type="expression" dxfId="2657" priority="192">
      <formula>$AE75="강제처리"</formula>
    </cfRule>
    <cfRule type="expression" dxfId="2656" priority="193">
      <formula>$AE75="공고"</formula>
    </cfRule>
    <cfRule type="expression" dxfId="2655" priority="194">
      <formula>$AE75="최종명령"</formula>
    </cfRule>
    <cfRule type="expression" dxfId="2654" priority="195">
      <formula>$AE75="명령"</formula>
    </cfRule>
    <cfRule type="expression" dxfId="2653" priority="196">
      <formula>$AE75="재촉구"</formula>
    </cfRule>
    <cfRule type="expression" dxfId="2652" priority="197">
      <formula>$AE75="처리중(견인)"</formula>
    </cfRule>
    <cfRule type="expression" dxfId="2651" priority="198">
      <formula>$AE75="촉구"</formula>
    </cfRule>
  </conditionalFormatting>
  <conditionalFormatting sqref="C75:C84">
    <cfRule type="expression" dxfId="2650" priority="177">
      <formula>$AE75="공영주차장"</formula>
    </cfRule>
    <cfRule type="expression" dxfId="2649" priority="178">
      <formula>$AE75="제외"</formula>
    </cfRule>
    <cfRule type="expression" dxfId="2648" priority="179">
      <formula>$AE75="자진처리 범칙금"</formula>
    </cfRule>
    <cfRule type="expression" dxfId="2647" priority="180">
      <formula>$AE75="자진처리"</formula>
    </cfRule>
    <cfRule type="expression" dxfId="2646" priority="181">
      <formula>$AE75="강제처리"</formula>
    </cfRule>
    <cfRule type="expression" dxfId="2645" priority="182">
      <formula>$AE75="공고"</formula>
    </cfRule>
    <cfRule type="expression" dxfId="2644" priority="183">
      <formula>$AE75="최종명령"</formula>
    </cfRule>
    <cfRule type="expression" dxfId="2643" priority="184">
      <formula>$AE75="명령"</formula>
    </cfRule>
    <cfRule type="expression" dxfId="2642" priority="185">
      <formula>$AE75="재촉구"</formula>
    </cfRule>
    <cfRule type="expression" dxfId="2641" priority="186">
      <formula>$AE75="처리중(견인)"</formula>
    </cfRule>
    <cfRule type="expression" dxfId="2640" priority="187">
      <formula>$AE75="촉구"</formula>
    </cfRule>
  </conditionalFormatting>
  <conditionalFormatting sqref="D75:D84">
    <cfRule type="expression" dxfId="2639" priority="166">
      <formula>$AE75="공영주차장"</formula>
    </cfRule>
    <cfRule type="expression" dxfId="2638" priority="167">
      <formula>$AE75="제외"</formula>
    </cfRule>
    <cfRule type="expression" dxfId="2637" priority="168">
      <formula>$AE75="자진처리 범칙금"</formula>
    </cfRule>
    <cfRule type="expression" dxfId="2636" priority="169">
      <formula>$AE75="자진처리"</formula>
    </cfRule>
    <cfRule type="expression" dxfId="2635" priority="170">
      <formula>$AE75="강제처리"</formula>
    </cfRule>
    <cfRule type="expression" dxfId="2634" priority="171">
      <formula>$AE75="공고"</formula>
    </cfRule>
    <cfRule type="expression" dxfId="2633" priority="172">
      <formula>$AE75="최종명령"</formula>
    </cfRule>
    <cfRule type="expression" dxfId="2632" priority="173">
      <formula>$AE75="명령"</formula>
    </cfRule>
    <cfRule type="expression" dxfId="2631" priority="174">
      <formula>$AE75="재촉구"</formula>
    </cfRule>
    <cfRule type="expression" dxfId="2630" priority="175">
      <formula>$AE75="처리중(견인)"</formula>
    </cfRule>
    <cfRule type="expression" dxfId="2629" priority="176">
      <formula>$AE75="촉구"</formula>
    </cfRule>
  </conditionalFormatting>
  <conditionalFormatting sqref="B43:B74">
    <cfRule type="expression" dxfId="2628" priority="155">
      <formula>$AE43="공영주차장"</formula>
    </cfRule>
    <cfRule type="expression" dxfId="2627" priority="156">
      <formula>$AE43="제외"</formula>
    </cfRule>
    <cfRule type="expression" dxfId="2626" priority="157">
      <formula>$AE43="자진처리 범칙금"</formula>
    </cfRule>
    <cfRule type="expression" dxfId="2625" priority="158">
      <formula>$AE43="자진처리"</formula>
    </cfRule>
    <cfRule type="expression" dxfId="2624" priority="159">
      <formula>$AE43="강제처리"</formula>
    </cfRule>
    <cfRule type="expression" dxfId="2623" priority="160">
      <formula>$AE43="공고"</formula>
    </cfRule>
    <cfRule type="expression" dxfId="2622" priority="161">
      <formula>$AE43="최종명령"</formula>
    </cfRule>
    <cfRule type="expression" dxfId="2621" priority="162">
      <formula>$AE43="명령"</formula>
    </cfRule>
    <cfRule type="expression" dxfId="2620" priority="163">
      <formula>$AE43="재촉구"</formula>
    </cfRule>
    <cfRule type="expression" dxfId="2619" priority="164">
      <formula>$AE43="처리중(견인)"</formula>
    </cfRule>
    <cfRule type="expression" dxfId="2618" priority="165">
      <formula>$AE43="촉구"</formula>
    </cfRule>
  </conditionalFormatting>
  <conditionalFormatting sqref="C43:C74">
    <cfRule type="expression" dxfId="2617" priority="144">
      <formula>$AE43="공영주차장"</formula>
    </cfRule>
    <cfRule type="expression" dxfId="2616" priority="145">
      <formula>$AE43="제외"</formula>
    </cfRule>
    <cfRule type="expression" dxfId="2615" priority="146">
      <formula>$AE43="자진처리 범칙금"</formula>
    </cfRule>
    <cfRule type="expression" dxfId="2614" priority="147">
      <formula>$AE43="자진처리"</formula>
    </cfRule>
    <cfRule type="expression" dxfId="2613" priority="148">
      <formula>$AE43="강제처리"</formula>
    </cfRule>
    <cfRule type="expression" dxfId="2612" priority="149">
      <formula>$AE43="공고"</formula>
    </cfRule>
    <cfRule type="expression" dxfId="2611" priority="150">
      <formula>$AE43="최종명령"</formula>
    </cfRule>
    <cfRule type="expression" dxfId="2610" priority="151">
      <formula>$AE43="명령"</formula>
    </cfRule>
    <cfRule type="expression" dxfId="2609" priority="152">
      <formula>$AE43="재촉구"</formula>
    </cfRule>
    <cfRule type="expression" dxfId="2608" priority="153">
      <formula>$AE43="처리중(견인)"</formula>
    </cfRule>
    <cfRule type="expression" dxfId="2607" priority="154">
      <formula>$AE43="촉구"</formula>
    </cfRule>
  </conditionalFormatting>
  <conditionalFormatting sqref="D43:D74">
    <cfRule type="expression" dxfId="2606" priority="133">
      <formula>$AE43="공영주차장"</formula>
    </cfRule>
    <cfRule type="expression" dxfId="2605" priority="134">
      <formula>$AE43="제외"</formula>
    </cfRule>
    <cfRule type="expression" dxfId="2604" priority="135">
      <formula>$AE43="자진처리 범칙금"</formula>
    </cfRule>
    <cfRule type="expression" dxfId="2603" priority="136">
      <formula>$AE43="자진처리"</formula>
    </cfRule>
    <cfRule type="expression" dxfId="2602" priority="137">
      <formula>$AE43="강제처리"</formula>
    </cfRule>
    <cfRule type="expression" dxfId="2601" priority="138">
      <formula>$AE43="공고"</formula>
    </cfRule>
    <cfRule type="expression" dxfId="2600" priority="139">
      <formula>$AE43="최종명령"</formula>
    </cfRule>
    <cfRule type="expression" dxfId="2599" priority="140">
      <formula>$AE43="명령"</formula>
    </cfRule>
    <cfRule type="expression" dxfId="2598" priority="141">
      <formula>$AE43="재촉구"</formula>
    </cfRule>
    <cfRule type="expression" dxfId="2597" priority="142">
      <formula>$AE43="처리중(견인)"</formula>
    </cfRule>
    <cfRule type="expression" dxfId="2596" priority="143">
      <formula>$AE43="촉구"</formula>
    </cfRule>
  </conditionalFormatting>
  <conditionalFormatting sqref="B37:B42">
    <cfRule type="expression" dxfId="2595" priority="122">
      <formula>$AE37="공영주차장"</formula>
    </cfRule>
    <cfRule type="expression" dxfId="2594" priority="123">
      <formula>$AE37="제외"</formula>
    </cfRule>
    <cfRule type="expression" dxfId="2593" priority="124">
      <formula>$AE37="자진처리 범칙금"</formula>
    </cfRule>
    <cfRule type="expression" dxfId="2592" priority="125">
      <formula>$AE37="자진처리"</formula>
    </cfRule>
    <cfRule type="expression" dxfId="2591" priority="126">
      <formula>$AE37="강제처리"</formula>
    </cfRule>
    <cfRule type="expression" dxfId="2590" priority="127">
      <formula>$AE37="공고"</formula>
    </cfRule>
    <cfRule type="expression" dxfId="2589" priority="128">
      <formula>$AE37="최종명령"</formula>
    </cfRule>
    <cfRule type="expression" dxfId="2588" priority="129">
      <formula>$AE37="명령"</formula>
    </cfRule>
    <cfRule type="expression" dxfId="2587" priority="130">
      <formula>$AE37="재촉구"</formula>
    </cfRule>
    <cfRule type="expression" dxfId="2586" priority="131">
      <formula>$AE37="처리중(견인)"</formula>
    </cfRule>
    <cfRule type="expression" dxfId="2585" priority="132">
      <formula>$AE37="촉구"</formula>
    </cfRule>
  </conditionalFormatting>
  <conditionalFormatting sqref="C37:C42">
    <cfRule type="expression" dxfId="2584" priority="111">
      <formula>$AE37="공영주차장"</formula>
    </cfRule>
    <cfRule type="expression" dxfId="2583" priority="112">
      <formula>$AE37="제외"</formula>
    </cfRule>
    <cfRule type="expression" dxfId="2582" priority="113">
      <formula>$AE37="자진처리 범칙금"</formula>
    </cfRule>
    <cfRule type="expression" dxfId="2581" priority="114">
      <formula>$AE37="자진처리"</formula>
    </cfRule>
    <cfRule type="expression" dxfId="2580" priority="115">
      <formula>$AE37="강제처리"</formula>
    </cfRule>
    <cfRule type="expression" dxfId="2579" priority="116">
      <formula>$AE37="공고"</formula>
    </cfRule>
    <cfRule type="expression" dxfId="2578" priority="117">
      <formula>$AE37="최종명령"</formula>
    </cfRule>
    <cfRule type="expression" dxfId="2577" priority="118">
      <formula>$AE37="명령"</formula>
    </cfRule>
    <cfRule type="expression" dxfId="2576" priority="119">
      <formula>$AE37="재촉구"</formula>
    </cfRule>
    <cfRule type="expression" dxfId="2575" priority="120">
      <formula>$AE37="처리중(견인)"</formula>
    </cfRule>
    <cfRule type="expression" dxfId="2574" priority="121">
      <formula>$AE37="촉구"</formula>
    </cfRule>
  </conditionalFormatting>
  <conditionalFormatting sqref="D37:D42">
    <cfRule type="expression" dxfId="2573" priority="100">
      <formula>$AE37="공영주차장"</formula>
    </cfRule>
    <cfRule type="expression" dxfId="2572" priority="101">
      <formula>$AE37="제외"</formula>
    </cfRule>
    <cfRule type="expression" dxfId="2571" priority="102">
      <formula>$AE37="자진처리 범칙금"</formula>
    </cfRule>
    <cfRule type="expression" dxfId="2570" priority="103">
      <formula>$AE37="자진처리"</formula>
    </cfRule>
    <cfRule type="expression" dxfId="2569" priority="104">
      <formula>$AE37="강제처리"</formula>
    </cfRule>
    <cfRule type="expression" dxfId="2568" priority="105">
      <formula>$AE37="공고"</formula>
    </cfRule>
    <cfRule type="expression" dxfId="2567" priority="106">
      <formula>$AE37="최종명령"</formula>
    </cfRule>
    <cfRule type="expression" dxfId="2566" priority="107">
      <formula>$AE37="명령"</formula>
    </cfRule>
    <cfRule type="expression" dxfId="2565" priority="108">
      <formula>$AE37="재촉구"</formula>
    </cfRule>
    <cfRule type="expression" dxfId="2564" priority="109">
      <formula>$AE37="처리중(견인)"</formula>
    </cfRule>
    <cfRule type="expression" dxfId="2563" priority="110">
      <formula>$AE37="촉구"</formula>
    </cfRule>
  </conditionalFormatting>
  <conditionalFormatting sqref="B22:B36">
    <cfRule type="expression" dxfId="2562" priority="89">
      <formula>$AE22="공영주차장"</formula>
    </cfRule>
    <cfRule type="expression" dxfId="2561" priority="90">
      <formula>$AE22="제외"</formula>
    </cfRule>
    <cfRule type="expression" dxfId="2560" priority="91">
      <formula>$AE22="자진처리 범칙금"</formula>
    </cfRule>
    <cfRule type="expression" dxfId="2559" priority="92">
      <formula>$AE22="자진처리"</formula>
    </cfRule>
    <cfRule type="expression" dxfId="2558" priority="93">
      <formula>$AE22="강제처리"</formula>
    </cfRule>
    <cfRule type="expression" dxfId="2557" priority="94">
      <formula>$AE22="공고"</formula>
    </cfRule>
    <cfRule type="expression" dxfId="2556" priority="95">
      <formula>$AE22="최종명령"</formula>
    </cfRule>
    <cfRule type="expression" dxfId="2555" priority="96">
      <formula>$AE22="명령"</formula>
    </cfRule>
    <cfRule type="expression" dxfId="2554" priority="97">
      <formula>$AE22="재촉구"</formula>
    </cfRule>
    <cfRule type="expression" dxfId="2553" priority="98">
      <formula>$AE22="처리중(견인)"</formula>
    </cfRule>
    <cfRule type="expression" dxfId="2552" priority="99">
      <formula>$AE22="촉구"</formula>
    </cfRule>
  </conditionalFormatting>
  <conditionalFormatting sqref="C22:C36">
    <cfRule type="expression" dxfId="2551" priority="78">
      <formula>$AE22="공영주차장"</formula>
    </cfRule>
    <cfRule type="expression" dxfId="2550" priority="79">
      <formula>$AE22="제외"</formula>
    </cfRule>
    <cfRule type="expression" dxfId="2549" priority="80">
      <formula>$AE22="자진처리 범칙금"</formula>
    </cfRule>
    <cfRule type="expression" dxfId="2548" priority="81">
      <formula>$AE22="자진처리"</formula>
    </cfRule>
    <cfRule type="expression" dxfId="2547" priority="82">
      <formula>$AE22="강제처리"</formula>
    </cfRule>
    <cfRule type="expression" dxfId="2546" priority="83">
      <formula>$AE22="공고"</formula>
    </cfRule>
    <cfRule type="expression" dxfId="2545" priority="84">
      <formula>$AE22="최종명령"</formula>
    </cfRule>
    <cfRule type="expression" dxfId="2544" priority="85">
      <formula>$AE22="명령"</formula>
    </cfRule>
    <cfRule type="expression" dxfId="2543" priority="86">
      <formula>$AE22="재촉구"</formula>
    </cfRule>
    <cfRule type="expression" dxfId="2542" priority="87">
      <formula>$AE22="처리중(견인)"</formula>
    </cfRule>
    <cfRule type="expression" dxfId="2541" priority="88">
      <formula>$AE22="촉구"</formula>
    </cfRule>
  </conditionalFormatting>
  <conditionalFormatting sqref="D22:D36">
    <cfRule type="expression" dxfId="2540" priority="67">
      <formula>$AE22="공영주차장"</formula>
    </cfRule>
    <cfRule type="expression" dxfId="2539" priority="68">
      <formula>$AE22="제외"</formula>
    </cfRule>
    <cfRule type="expression" dxfId="2538" priority="69">
      <formula>$AE22="자진처리 범칙금"</formula>
    </cfRule>
    <cfRule type="expression" dxfId="2537" priority="70">
      <formula>$AE22="자진처리"</formula>
    </cfRule>
    <cfRule type="expression" dxfId="2536" priority="71">
      <formula>$AE22="강제처리"</formula>
    </cfRule>
    <cfRule type="expression" dxfId="2535" priority="72">
      <formula>$AE22="공고"</formula>
    </cfRule>
    <cfRule type="expression" dxfId="2534" priority="73">
      <formula>$AE22="최종명령"</formula>
    </cfRule>
    <cfRule type="expression" dxfId="2533" priority="74">
      <formula>$AE22="명령"</formula>
    </cfRule>
    <cfRule type="expression" dxfId="2532" priority="75">
      <formula>$AE22="재촉구"</formula>
    </cfRule>
    <cfRule type="expression" dxfId="2531" priority="76">
      <formula>$AE22="처리중(견인)"</formula>
    </cfRule>
    <cfRule type="expression" dxfId="2530" priority="77">
      <formula>$AE22="촉구"</formula>
    </cfRule>
  </conditionalFormatting>
  <pageMargins left="0.7" right="0.7" top="0.75" bottom="0.75" header="0.3" footer="0.3"/>
  <pageSetup paperSize="9" orientation="landscape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11F76-3E8A-4A1D-9733-DE9DB3D873B8}">
  <dimension ref="A1:K355"/>
  <sheetViews>
    <sheetView workbookViewId="0">
      <selection activeCell="D7" sqref="D7:F7"/>
    </sheetView>
  </sheetViews>
  <sheetFormatPr defaultRowHeight="11.25" x14ac:dyDescent="0.3"/>
  <cols>
    <col min="1" max="1" width="4.625" style="1" customWidth="1"/>
    <col min="2" max="2" width="8.625" style="20" customWidth="1"/>
    <col min="3" max="3" width="10.75" style="4" customWidth="1"/>
    <col min="4" max="4" width="10.625" style="4" customWidth="1"/>
    <col min="5" max="5" width="6.625" style="20" customWidth="1"/>
    <col min="6" max="6" width="18.625" style="20" customWidth="1"/>
    <col min="7" max="7" width="16.625" style="20" customWidth="1"/>
    <col min="8" max="8" width="20.625" style="20" customWidth="1"/>
    <col min="9" max="9" width="12.625" style="20" customWidth="1"/>
    <col min="10" max="16384" width="9" style="20"/>
  </cols>
  <sheetData>
    <row r="1" spans="1:11" ht="30" customHeight="1" x14ac:dyDescent="0.3">
      <c r="A1" s="174" t="s">
        <v>0</v>
      </c>
      <c r="B1" s="175"/>
      <c r="C1" s="175"/>
      <c r="D1" s="175"/>
      <c r="E1" s="175"/>
      <c r="F1" s="175"/>
      <c r="G1" s="175"/>
      <c r="H1" s="175"/>
      <c r="I1" s="175"/>
    </row>
    <row r="2" spans="1:11" ht="13.5" x14ac:dyDescent="0.3">
      <c r="A2" s="21"/>
      <c r="B2" s="22"/>
      <c r="C2" s="2"/>
      <c r="D2" s="2"/>
      <c r="E2" s="22"/>
      <c r="F2" s="22"/>
      <c r="G2" s="24"/>
      <c r="H2" s="24" t="s">
        <v>1</v>
      </c>
      <c r="I2" s="25">
        <v>45435</v>
      </c>
    </row>
    <row r="3" spans="1:11" ht="24.95" customHeight="1" x14ac:dyDescent="0.3">
      <c r="A3" s="23" t="s">
        <v>2</v>
      </c>
      <c r="B3" s="23" t="s">
        <v>3</v>
      </c>
      <c r="C3" s="23" t="s">
        <v>4</v>
      </c>
      <c r="D3" s="23" t="s">
        <v>5</v>
      </c>
      <c r="E3" s="23" t="s">
        <v>6</v>
      </c>
      <c r="F3" s="23" t="s">
        <v>7</v>
      </c>
      <c r="G3" s="23" t="s">
        <v>8</v>
      </c>
      <c r="H3" s="23" t="s">
        <v>9</v>
      </c>
      <c r="I3" s="23" t="s">
        <v>10</v>
      </c>
    </row>
    <row r="4" spans="1:11" ht="30" customHeight="1" x14ac:dyDescent="0.3">
      <c r="A4" s="21">
        <v>3</v>
      </c>
      <c r="B4" s="27" t="s">
        <v>62</v>
      </c>
      <c r="C4" s="27" t="s">
        <v>63</v>
      </c>
      <c r="D4" s="27" t="s">
        <v>193</v>
      </c>
      <c r="E4" s="30" t="s">
        <v>11</v>
      </c>
      <c r="F4" s="35" t="s">
        <v>64</v>
      </c>
      <c r="G4" s="35" t="s">
        <v>65</v>
      </c>
      <c r="H4" s="35" t="s">
        <v>66</v>
      </c>
      <c r="I4" s="35" t="s">
        <v>67</v>
      </c>
    </row>
    <row r="5" spans="1:11" ht="30" customHeight="1" x14ac:dyDescent="0.3">
      <c r="A5" s="30">
        <v>3</v>
      </c>
      <c r="B5" s="35" t="s">
        <v>62</v>
      </c>
      <c r="C5" s="35" t="s">
        <v>63</v>
      </c>
      <c r="D5" s="35" t="s">
        <v>193</v>
      </c>
      <c r="E5" s="30" t="s">
        <v>12</v>
      </c>
      <c r="F5" s="35" t="s">
        <v>68</v>
      </c>
      <c r="G5" s="35" t="s">
        <v>69</v>
      </c>
      <c r="H5" s="35" t="s">
        <v>70</v>
      </c>
      <c r="I5" s="35" t="s">
        <v>67</v>
      </c>
      <c r="J5" s="19"/>
      <c r="K5" s="19"/>
    </row>
    <row r="6" spans="1:11" ht="30" customHeight="1" x14ac:dyDescent="0.3">
      <c r="A6" s="30">
        <v>3</v>
      </c>
      <c r="B6" s="35" t="s">
        <v>62</v>
      </c>
      <c r="C6" s="35" t="s">
        <v>63</v>
      </c>
      <c r="D6" s="35" t="s">
        <v>193</v>
      </c>
      <c r="E6" s="30" t="s">
        <v>13</v>
      </c>
      <c r="F6" s="35" t="s">
        <v>71</v>
      </c>
      <c r="G6" s="35" t="s">
        <v>72</v>
      </c>
      <c r="H6" s="35" t="s">
        <v>26</v>
      </c>
      <c r="I6" s="35" t="s">
        <v>67</v>
      </c>
      <c r="J6" s="19"/>
      <c r="K6" s="19"/>
    </row>
    <row r="7" spans="1:11" ht="30" customHeight="1" x14ac:dyDescent="0.3">
      <c r="A7" s="30">
        <v>3</v>
      </c>
      <c r="B7" s="35" t="s">
        <v>62</v>
      </c>
      <c r="C7" s="35" t="s">
        <v>63</v>
      </c>
      <c r="D7" s="35" t="s">
        <v>193</v>
      </c>
      <c r="E7" s="30" t="s">
        <v>14</v>
      </c>
      <c r="F7" s="35" t="s">
        <v>73</v>
      </c>
      <c r="G7" s="35" t="s">
        <v>74</v>
      </c>
      <c r="H7" s="35" t="s">
        <v>75</v>
      </c>
      <c r="I7" s="35" t="s">
        <v>67</v>
      </c>
      <c r="J7" s="19"/>
      <c r="K7" s="19"/>
    </row>
    <row r="8" spans="1:11" s="19" customFormat="1" ht="30" customHeight="1" x14ac:dyDescent="0.3">
      <c r="A8" s="30">
        <v>3</v>
      </c>
      <c r="B8" s="35" t="s">
        <v>62</v>
      </c>
      <c r="C8" s="35" t="s">
        <v>63</v>
      </c>
      <c r="D8" s="35" t="s">
        <v>193</v>
      </c>
      <c r="E8" s="30" t="s">
        <v>15</v>
      </c>
      <c r="F8" s="35" t="s">
        <v>73</v>
      </c>
      <c r="G8" s="35" t="s">
        <v>76</v>
      </c>
      <c r="H8" s="35" t="s">
        <v>77</v>
      </c>
      <c r="I8" s="35" t="s">
        <v>67</v>
      </c>
    </row>
    <row r="9" spans="1:11" s="19" customFormat="1" ht="30" customHeight="1" x14ac:dyDescent="0.3">
      <c r="A9" s="30">
        <v>3</v>
      </c>
      <c r="B9" s="35" t="s">
        <v>62</v>
      </c>
      <c r="C9" s="35" t="s">
        <v>63</v>
      </c>
      <c r="D9" s="35" t="s">
        <v>193</v>
      </c>
      <c r="E9" s="30" t="s">
        <v>16</v>
      </c>
      <c r="F9" s="35" t="s">
        <v>73</v>
      </c>
      <c r="G9" s="35" t="s">
        <v>78</v>
      </c>
      <c r="H9" s="35" t="s">
        <v>79</v>
      </c>
      <c r="I9" s="35" t="s">
        <v>67</v>
      </c>
    </row>
    <row r="10" spans="1:11" s="19" customFormat="1" ht="30" customHeight="1" x14ac:dyDescent="0.3">
      <c r="A10" s="30">
        <v>3</v>
      </c>
      <c r="B10" s="35" t="s">
        <v>62</v>
      </c>
      <c r="C10" s="35" t="s">
        <v>63</v>
      </c>
      <c r="D10" s="35" t="s">
        <v>193</v>
      </c>
      <c r="E10" s="30" t="s">
        <v>17</v>
      </c>
      <c r="F10" s="35" t="s">
        <v>73</v>
      </c>
      <c r="G10" s="35" t="s">
        <v>80</v>
      </c>
      <c r="H10" s="35" t="s">
        <v>81</v>
      </c>
      <c r="I10" s="35" t="s">
        <v>67</v>
      </c>
    </row>
    <row r="11" spans="1:11" s="19" customFormat="1" ht="30" customHeight="1" x14ac:dyDescent="0.3">
      <c r="A11" s="30">
        <v>3</v>
      </c>
      <c r="B11" s="35" t="s">
        <v>62</v>
      </c>
      <c r="C11" s="35" t="s">
        <v>63</v>
      </c>
      <c r="D11" s="35" t="s">
        <v>193</v>
      </c>
      <c r="E11" s="30" t="s">
        <v>18</v>
      </c>
      <c r="F11" s="35" t="s">
        <v>73</v>
      </c>
      <c r="G11" s="35" t="s">
        <v>82</v>
      </c>
      <c r="H11" s="35" t="s">
        <v>83</v>
      </c>
      <c r="I11" s="35" t="s">
        <v>67</v>
      </c>
    </row>
    <row r="12" spans="1:11" s="19" customFormat="1" ht="30" customHeight="1" x14ac:dyDescent="0.3">
      <c r="A12" s="30">
        <v>3</v>
      </c>
      <c r="B12" s="35" t="s">
        <v>62</v>
      </c>
      <c r="C12" s="35" t="s">
        <v>63</v>
      </c>
      <c r="D12" s="35" t="s">
        <v>193</v>
      </c>
      <c r="E12" s="30" t="s">
        <v>19</v>
      </c>
      <c r="F12" s="35" t="s">
        <v>73</v>
      </c>
      <c r="G12" s="35" t="s">
        <v>84</v>
      </c>
      <c r="H12" s="35" t="s">
        <v>85</v>
      </c>
      <c r="I12" s="35" t="s">
        <v>67</v>
      </c>
    </row>
    <row r="13" spans="1:11" s="19" customFormat="1" ht="30" customHeight="1" x14ac:dyDescent="0.3">
      <c r="A13" s="30">
        <v>3</v>
      </c>
      <c r="B13" s="35" t="s">
        <v>62</v>
      </c>
      <c r="C13" s="35" t="s">
        <v>63</v>
      </c>
      <c r="D13" s="35" t="s">
        <v>193</v>
      </c>
      <c r="E13" s="30" t="s">
        <v>20</v>
      </c>
      <c r="F13" s="35" t="s">
        <v>86</v>
      </c>
      <c r="G13" s="35" t="s">
        <v>87</v>
      </c>
      <c r="H13" s="35" t="s">
        <v>88</v>
      </c>
      <c r="I13" s="35" t="s">
        <v>67</v>
      </c>
    </row>
    <row r="14" spans="1:11" s="19" customFormat="1" ht="30" customHeight="1" x14ac:dyDescent="0.3">
      <c r="A14" s="30">
        <v>3</v>
      </c>
      <c r="B14" s="35" t="s">
        <v>62</v>
      </c>
      <c r="C14" s="35" t="s">
        <v>63</v>
      </c>
      <c r="D14" s="35" t="s">
        <v>193</v>
      </c>
      <c r="E14" s="30" t="s">
        <v>21</v>
      </c>
      <c r="F14" s="35" t="s">
        <v>89</v>
      </c>
      <c r="G14" s="35" t="s">
        <v>90</v>
      </c>
      <c r="H14" s="35" t="s">
        <v>91</v>
      </c>
      <c r="I14" s="35" t="s">
        <v>67</v>
      </c>
    </row>
    <row r="15" spans="1:11" s="19" customFormat="1" ht="30" customHeight="1" x14ac:dyDescent="0.3">
      <c r="A15" s="30">
        <v>3</v>
      </c>
      <c r="B15" s="35" t="s">
        <v>62</v>
      </c>
      <c r="C15" s="35" t="s">
        <v>63</v>
      </c>
      <c r="D15" s="35" t="s">
        <v>193</v>
      </c>
      <c r="E15" s="30" t="s">
        <v>22</v>
      </c>
      <c r="F15" s="35" t="s">
        <v>92</v>
      </c>
      <c r="G15" s="35" t="s">
        <v>93</v>
      </c>
      <c r="H15" s="35" t="s">
        <v>94</v>
      </c>
      <c r="I15" s="35" t="s">
        <v>67</v>
      </c>
    </row>
    <row r="16" spans="1:11" s="19" customFormat="1" ht="30" customHeight="1" x14ac:dyDescent="0.3">
      <c r="A16" s="30">
        <v>3</v>
      </c>
      <c r="B16" s="35" t="s">
        <v>62</v>
      </c>
      <c r="C16" s="35" t="s">
        <v>63</v>
      </c>
      <c r="D16" s="35" t="s">
        <v>193</v>
      </c>
      <c r="E16" s="30" t="s">
        <v>23</v>
      </c>
      <c r="F16" s="35" t="s">
        <v>73</v>
      </c>
      <c r="G16" s="35" t="s">
        <v>95</v>
      </c>
      <c r="H16" s="35" t="s">
        <v>96</v>
      </c>
      <c r="I16" s="35" t="s">
        <v>67</v>
      </c>
    </row>
    <row r="17" spans="1:9" s="19" customFormat="1" ht="30" customHeight="1" x14ac:dyDescent="0.3">
      <c r="A17" s="30">
        <v>3</v>
      </c>
      <c r="B17" s="35" t="s">
        <v>62</v>
      </c>
      <c r="C17" s="35" t="s">
        <v>63</v>
      </c>
      <c r="D17" s="35" t="s">
        <v>193</v>
      </c>
      <c r="E17" s="30" t="s">
        <v>24</v>
      </c>
      <c r="F17" s="35" t="s">
        <v>86</v>
      </c>
      <c r="G17" s="35" t="s">
        <v>97</v>
      </c>
      <c r="H17" s="35" t="s">
        <v>98</v>
      </c>
      <c r="I17" s="35" t="s">
        <v>67</v>
      </c>
    </row>
    <row r="18" spans="1:9" s="19" customFormat="1" ht="30" customHeight="1" x14ac:dyDescent="0.3">
      <c r="A18" s="30">
        <v>3</v>
      </c>
      <c r="B18" s="35" t="s">
        <v>62</v>
      </c>
      <c r="C18" s="35" t="s">
        <v>63</v>
      </c>
      <c r="D18" s="35" t="s">
        <v>193</v>
      </c>
      <c r="E18" s="30" t="s">
        <v>25</v>
      </c>
      <c r="F18" s="35" t="s">
        <v>99</v>
      </c>
      <c r="G18" s="35" t="s">
        <v>100</v>
      </c>
      <c r="H18" s="35" t="s">
        <v>101</v>
      </c>
      <c r="I18" s="35" t="s">
        <v>67</v>
      </c>
    </row>
    <row r="19" spans="1:9" s="19" customFormat="1" ht="30" customHeight="1" x14ac:dyDescent="0.3">
      <c r="A19" s="30">
        <v>3</v>
      </c>
      <c r="B19" s="35" t="s">
        <v>62</v>
      </c>
      <c r="C19" s="35" t="s">
        <v>63</v>
      </c>
      <c r="D19" s="35" t="s">
        <v>193</v>
      </c>
      <c r="E19" s="30" t="s">
        <v>102</v>
      </c>
      <c r="F19" s="35" t="s">
        <v>86</v>
      </c>
      <c r="G19" s="35" t="s">
        <v>103</v>
      </c>
      <c r="H19" s="35" t="s">
        <v>104</v>
      </c>
      <c r="I19" s="35" t="s">
        <v>67</v>
      </c>
    </row>
    <row r="20" spans="1:9" s="19" customFormat="1" ht="30" customHeight="1" x14ac:dyDescent="0.3">
      <c r="A20" s="30">
        <v>3</v>
      </c>
      <c r="B20" s="35" t="s">
        <v>62</v>
      </c>
      <c r="C20" s="35" t="s">
        <v>63</v>
      </c>
      <c r="D20" s="35" t="s">
        <v>193</v>
      </c>
      <c r="E20" s="30" t="s">
        <v>105</v>
      </c>
      <c r="F20" s="35" t="s">
        <v>106</v>
      </c>
      <c r="G20" s="35" t="s">
        <v>107</v>
      </c>
      <c r="H20" s="35" t="s">
        <v>108</v>
      </c>
      <c r="I20" s="35" t="s">
        <v>67</v>
      </c>
    </row>
    <row r="21" spans="1:9" s="19" customFormat="1" ht="30" customHeight="1" x14ac:dyDescent="0.3">
      <c r="A21" s="30">
        <v>3</v>
      </c>
      <c r="B21" s="35" t="s">
        <v>62</v>
      </c>
      <c r="C21" s="35" t="s">
        <v>63</v>
      </c>
      <c r="D21" s="35" t="s">
        <v>193</v>
      </c>
      <c r="E21" s="30" t="s">
        <v>109</v>
      </c>
      <c r="F21" s="35" t="s">
        <v>110</v>
      </c>
      <c r="G21" s="35" t="s">
        <v>111</v>
      </c>
      <c r="H21" s="35" t="s">
        <v>112</v>
      </c>
      <c r="I21" s="35" t="s">
        <v>67</v>
      </c>
    </row>
    <row r="22" spans="1:9" s="19" customFormat="1" ht="30" customHeight="1" x14ac:dyDescent="0.3">
      <c r="A22" s="30">
        <v>3</v>
      </c>
      <c r="B22" s="35" t="s">
        <v>62</v>
      </c>
      <c r="C22" s="35" t="s">
        <v>63</v>
      </c>
      <c r="D22" s="35" t="s">
        <v>193</v>
      </c>
      <c r="E22" s="30" t="s">
        <v>113</v>
      </c>
      <c r="F22" s="35" t="s">
        <v>110</v>
      </c>
      <c r="G22" s="35" t="s">
        <v>111</v>
      </c>
      <c r="H22" s="35" t="s">
        <v>114</v>
      </c>
      <c r="I22" s="35" t="s">
        <v>67</v>
      </c>
    </row>
    <row r="23" spans="1:9" s="19" customFormat="1" ht="30" customHeight="1" x14ac:dyDescent="0.3">
      <c r="A23" s="30">
        <v>3</v>
      </c>
      <c r="B23" s="35" t="s">
        <v>62</v>
      </c>
      <c r="C23" s="35" t="s">
        <v>63</v>
      </c>
      <c r="D23" s="35" t="s">
        <v>193</v>
      </c>
      <c r="E23" s="30" t="s">
        <v>115</v>
      </c>
      <c r="F23" s="35" t="s">
        <v>110</v>
      </c>
      <c r="G23" s="35" t="s">
        <v>111</v>
      </c>
      <c r="H23" s="35" t="s">
        <v>116</v>
      </c>
      <c r="I23" s="35" t="s">
        <v>67</v>
      </c>
    </row>
    <row r="24" spans="1:9" s="19" customFormat="1" ht="30" customHeight="1" x14ac:dyDescent="0.3">
      <c r="A24" s="30">
        <v>3</v>
      </c>
      <c r="B24" s="35" t="s">
        <v>62</v>
      </c>
      <c r="C24" s="35" t="s">
        <v>63</v>
      </c>
      <c r="D24" s="35" t="s">
        <v>193</v>
      </c>
      <c r="E24" s="30" t="s">
        <v>117</v>
      </c>
      <c r="F24" s="35" t="s">
        <v>110</v>
      </c>
      <c r="G24" s="35" t="s">
        <v>111</v>
      </c>
      <c r="H24" s="35" t="s">
        <v>118</v>
      </c>
      <c r="I24" s="35" t="s">
        <v>67</v>
      </c>
    </row>
    <row r="25" spans="1:9" s="19" customFormat="1" ht="30" customHeight="1" x14ac:dyDescent="0.3">
      <c r="A25" s="30">
        <v>3</v>
      </c>
      <c r="B25" s="35" t="s">
        <v>62</v>
      </c>
      <c r="C25" s="35" t="s">
        <v>63</v>
      </c>
      <c r="D25" s="35" t="s">
        <v>193</v>
      </c>
      <c r="E25" s="30" t="s">
        <v>119</v>
      </c>
      <c r="F25" s="35" t="s">
        <v>120</v>
      </c>
      <c r="G25" s="35" t="s">
        <v>121</v>
      </c>
      <c r="H25" s="35" t="s">
        <v>122</v>
      </c>
      <c r="I25" s="35" t="s">
        <v>67</v>
      </c>
    </row>
    <row r="26" spans="1:9" s="19" customFormat="1" ht="30" customHeight="1" x14ac:dyDescent="0.3">
      <c r="A26" s="30">
        <v>3</v>
      </c>
      <c r="B26" s="35" t="s">
        <v>62</v>
      </c>
      <c r="C26" s="35" t="s">
        <v>63</v>
      </c>
      <c r="D26" s="35" t="s">
        <v>193</v>
      </c>
      <c r="E26" s="30" t="s">
        <v>123</v>
      </c>
      <c r="F26" s="35" t="s">
        <v>86</v>
      </c>
      <c r="G26" s="35" t="s">
        <v>124</v>
      </c>
      <c r="H26" s="35" t="s">
        <v>125</v>
      </c>
      <c r="I26" s="35" t="s">
        <v>67</v>
      </c>
    </row>
    <row r="27" spans="1:9" s="19" customFormat="1" ht="30" customHeight="1" x14ac:dyDescent="0.3">
      <c r="A27" s="30">
        <v>3</v>
      </c>
      <c r="B27" s="35" t="s">
        <v>62</v>
      </c>
      <c r="C27" s="35" t="s">
        <v>63</v>
      </c>
      <c r="D27" s="35" t="s">
        <v>193</v>
      </c>
      <c r="E27" s="30" t="s">
        <v>126</v>
      </c>
      <c r="F27" s="35" t="s">
        <v>127</v>
      </c>
      <c r="G27" s="35" t="s">
        <v>128</v>
      </c>
      <c r="H27" s="35" t="s">
        <v>129</v>
      </c>
      <c r="I27" s="35" t="s">
        <v>67</v>
      </c>
    </row>
    <row r="28" spans="1:9" s="19" customFormat="1" ht="30" customHeight="1" x14ac:dyDescent="0.3">
      <c r="A28" s="30">
        <v>3</v>
      </c>
      <c r="B28" s="35" t="s">
        <v>62</v>
      </c>
      <c r="C28" s="35" t="s">
        <v>63</v>
      </c>
      <c r="D28" s="35" t="s">
        <v>193</v>
      </c>
      <c r="E28" s="30" t="s">
        <v>130</v>
      </c>
      <c r="F28" s="35" t="s">
        <v>131</v>
      </c>
      <c r="G28" s="35" t="s">
        <v>132</v>
      </c>
      <c r="H28" s="35" t="s">
        <v>133</v>
      </c>
      <c r="I28" s="35" t="s">
        <v>67</v>
      </c>
    </row>
    <row r="29" spans="1:9" s="19" customFormat="1" ht="30" customHeight="1" x14ac:dyDescent="0.3">
      <c r="A29" s="30">
        <v>3</v>
      </c>
      <c r="B29" s="35" t="s">
        <v>62</v>
      </c>
      <c r="C29" s="35" t="s">
        <v>63</v>
      </c>
      <c r="D29" s="35" t="s">
        <v>193</v>
      </c>
      <c r="E29" s="30" t="s">
        <v>134</v>
      </c>
      <c r="F29" s="35" t="s">
        <v>86</v>
      </c>
      <c r="G29" s="35" t="s">
        <v>135</v>
      </c>
      <c r="H29" s="35" t="s">
        <v>136</v>
      </c>
      <c r="I29" s="35" t="s">
        <v>67</v>
      </c>
    </row>
    <row r="30" spans="1:9" s="19" customFormat="1" ht="30" customHeight="1" x14ac:dyDescent="0.3">
      <c r="A30" s="30">
        <v>3</v>
      </c>
      <c r="B30" s="35" t="s">
        <v>62</v>
      </c>
      <c r="C30" s="35" t="s">
        <v>63</v>
      </c>
      <c r="D30" s="35" t="s">
        <v>193</v>
      </c>
      <c r="E30" s="30" t="s">
        <v>137</v>
      </c>
      <c r="F30" s="35" t="s">
        <v>138</v>
      </c>
      <c r="G30" s="35" t="s">
        <v>139</v>
      </c>
      <c r="H30" s="35" t="s">
        <v>140</v>
      </c>
      <c r="I30" s="35" t="s">
        <v>67</v>
      </c>
    </row>
    <row r="31" spans="1:9" s="19" customFormat="1" ht="30" customHeight="1" x14ac:dyDescent="0.3">
      <c r="A31" s="30">
        <v>3</v>
      </c>
      <c r="B31" s="35" t="s">
        <v>62</v>
      </c>
      <c r="C31" s="35" t="s">
        <v>63</v>
      </c>
      <c r="D31" s="35" t="s">
        <v>193</v>
      </c>
      <c r="E31" s="30" t="s">
        <v>141</v>
      </c>
      <c r="F31" s="35" t="s">
        <v>138</v>
      </c>
      <c r="G31" s="35" t="s">
        <v>139</v>
      </c>
      <c r="H31" s="35" t="s">
        <v>140</v>
      </c>
      <c r="I31" s="35" t="s">
        <v>67</v>
      </c>
    </row>
    <row r="32" spans="1:9" s="19" customFormat="1" ht="30" customHeight="1" x14ac:dyDescent="0.3">
      <c r="A32" s="30">
        <v>3</v>
      </c>
      <c r="B32" s="35" t="s">
        <v>62</v>
      </c>
      <c r="C32" s="35" t="s">
        <v>63</v>
      </c>
      <c r="D32" s="35" t="s">
        <v>193</v>
      </c>
      <c r="E32" s="30" t="s">
        <v>142</v>
      </c>
      <c r="F32" s="35" t="s">
        <v>73</v>
      </c>
      <c r="G32" s="35" t="s">
        <v>143</v>
      </c>
      <c r="H32" s="35" t="s">
        <v>144</v>
      </c>
      <c r="I32" s="35" t="s">
        <v>67</v>
      </c>
    </row>
    <row r="33" spans="1:9" s="19" customFormat="1" ht="30" customHeight="1" x14ac:dyDescent="0.3">
      <c r="A33" s="30">
        <v>3</v>
      </c>
      <c r="B33" s="35" t="s">
        <v>62</v>
      </c>
      <c r="C33" s="35" t="s">
        <v>63</v>
      </c>
      <c r="D33" s="35" t="s">
        <v>193</v>
      </c>
      <c r="E33" s="30" t="s">
        <v>145</v>
      </c>
      <c r="F33" s="35" t="s">
        <v>73</v>
      </c>
      <c r="G33" s="35" t="s">
        <v>146</v>
      </c>
      <c r="H33" s="35" t="s">
        <v>147</v>
      </c>
      <c r="I33" s="35" t="s">
        <v>67</v>
      </c>
    </row>
    <row r="34" spans="1:9" s="19" customFormat="1" ht="30" customHeight="1" x14ac:dyDescent="0.3">
      <c r="A34" s="30">
        <v>3</v>
      </c>
      <c r="B34" s="35" t="s">
        <v>62</v>
      </c>
      <c r="C34" s="35" t="s">
        <v>63</v>
      </c>
      <c r="D34" s="35" t="s">
        <v>193</v>
      </c>
      <c r="E34" s="30" t="s">
        <v>148</v>
      </c>
      <c r="F34" s="35" t="s">
        <v>86</v>
      </c>
      <c r="G34" s="35" t="s">
        <v>149</v>
      </c>
      <c r="H34" s="35" t="s">
        <v>150</v>
      </c>
      <c r="I34" s="35" t="s">
        <v>67</v>
      </c>
    </row>
    <row r="35" spans="1:9" s="19" customFormat="1" ht="30" customHeight="1" x14ac:dyDescent="0.3">
      <c r="A35" s="30">
        <v>3</v>
      </c>
      <c r="B35" s="35" t="s">
        <v>62</v>
      </c>
      <c r="C35" s="35" t="s">
        <v>63</v>
      </c>
      <c r="D35" s="35" t="s">
        <v>193</v>
      </c>
      <c r="E35" s="30" t="s">
        <v>151</v>
      </c>
      <c r="F35" s="35" t="s">
        <v>73</v>
      </c>
      <c r="G35" s="35" t="s">
        <v>152</v>
      </c>
      <c r="H35" s="35" t="s">
        <v>153</v>
      </c>
      <c r="I35" s="35" t="s">
        <v>67</v>
      </c>
    </row>
    <row r="36" spans="1:9" s="19" customFormat="1" ht="30" customHeight="1" x14ac:dyDescent="0.3">
      <c r="A36" s="30">
        <v>3</v>
      </c>
      <c r="B36" s="35" t="s">
        <v>62</v>
      </c>
      <c r="C36" s="35" t="s">
        <v>63</v>
      </c>
      <c r="D36" s="35" t="s">
        <v>193</v>
      </c>
      <c r="E36" s="30" t="s">
        <v>154</v>
      </c>
      <c r="F36" s="35" t="s">
        <v>73</v>
      </c>
      <c r="G36" s="35" t="s">
        <v>155</v>
      </c>
      <c r="H36" s="35" t="s">
        <v>156</v>
      </c>
      <c r="I36" s="35" t="s">
        <v>67</v>
      </c>
    </row>
    <row r="37" spans="1:9" s="19" customFormat="1" ht="30" customHeight="1" x14ac:dyDescent="0.3">
      <c r="A37" s="30">
        <v>3</v>
      </c>
      <c r="B37" s="35" t="s">
        <v>62</v>
      </c>
      <c r="C37" s="35" t="s">
        <v>63</v>
      </c>
      <c r="D37" s="35" t="s">
        <v>193</v>
      </c>
      <c r="E37" s="30" t="s">
        <v>157</v>
      </c>
      <c r="F37" s="35" t="s">
        <v>73</v>
      </c>
      <c r="G37" s="35" t="s">
        <v>158</v>
      </c>
      <c r="H37" s="35" t="s">
        <v>159</v>
      </c>
      <c r="I37" s="35" t="s">
        <v>67</v>
      </c>
    </row>
    <row r="38" spans="1:9" s="19" customFormat="1" ht="30" customHeight="1" x14ac:dyDescent="0.3">
      <c r="A38" s="30">
        <v>3</v>
      </c>
      <c r="B38" s="35" t="s">
        <v>62</v>
      </c>
      <c r="C38" s="35" t="s">
        <v>63</v>
      </c>
      <c r="D38" s="35" t="s">
        <v>193</v>
      </c>
      <c r="E38" s="30" t="s">
        <v>160</v>
      </c>
      <c r="F38" s="35" t="s">
        <v>73</v>
      </c>
      <c r="G38" s="35" t="s">
        <v>161</v>
      </c>
      <c r="H38" s="35" t="s">
        <v>162</v>
      </c>
      <c r="I38" s="35" t="s">
        <v>67</v>
      </c>
    </row>
    <row r="39" spans="1:9" s="19" customFormat="1" ht="30" customHeight="1" x14ac:dyDescent="0.3">
      <c r="A39" s="30">
        <v>3</v>
      </c>
      <c r="B39" s="35" t="s">
        <v>62</v>
      </c>
      <c r="C39" s="35" t="s">
        <v>63</v>
      </c>
      <c r="D39" s="35" t="s">
        <v>193</v>
      </c>
      <c r="E39" s="30" t="s">
        <v>163</v>
      </c>
      <c r="F39" s="35" t="s">
        <v>73</v>
      </c>
      <c r="G39" s="35" t="s">
        <v>164</v>
      </c>
      <c r="H39" s="35" t="s">
        <v>165</v>
      </c>
      <c r="I39" s="35" t="s">
        <v>67</v>
      </c>
    </row>
    <row r="40" spans="1:9" s="19" customFormat="1" ht="30" customHeight="1" x14ac:dyDescent="0.3">
      <c r="A40" s="30">
        <v>3</v>
      </c>
      <c r="B40" s="35" t="s">
        <v>62</v>
      </c>
      <c r="C40" s="35" t="s">
        <v>63</v>
      </c>
      <c r="D40" s="35" t="s">
        <v>193</v>
      </c>
      <c r="E40" s="30" t="s">
        <v>166</v>
      </c>
      <c r="F40" s="35" t="s">
        <v>73</v>
      </c>
      <c r="G40" s="35" t="s">
        <v>167</v>
      </c>
      <c r="H40" s="35" t="s">
        <v>168</v>
      </c>
      <c r="I40" s="35" t="s">
        <v>67</v>
      </c>
    </row>
    <row r="41" spans="1:9" s="19" customFormat="1" ht="30" customHeight="1" x14ac:dyDescent="0.3">
      <c r="A41" s="30">
        <v>3</v>
      </c>
      <c r="B41" s="35" t="s">
        <v>62</v>
      </c>
      <c r="C41" s="35" t="s">
        <v>63</v>
      </c>
      <c r="D41" s="35" t="s">
        <v>193</v>
      </c>
      <c r="E41" s="30" t="s">
        <v>169</v>
      </c>
      <c r="F41" s="35" t="s">
        <v>73</v>
      </c>
      <c r="G41" s="35" t="s">
        <v>170</v>
      </c>
      <c r="H41" s="35" t="s">
        <v>171</v>
      </c>
      <c r="I41" s="35" t="s">
        <v>67</v>
      </c>
    </row>
    <row r="42" spans="1:9" s="19" customFormat="1" ht="30" customHeight="1" x14ac:dyDescent="0.3">
      <c r="A42" s="30">
        <v>3</v>
      </c>
      <c r="B42" s="35" t="s">
        <v>62</v>
      </c>
      <c r="C42" s="35" t="s">
        <v>63</v>
      </c>
      <c r="D42" s="35" t="s">
        <v>193</v>
      </c>
      <c r="E42" s="30" t="s">
        <v>172</v>
      </c>
      <c r="F42" s="35" t="s">
        <v>73</v>
      </c>
      <c r="G42" s="35" t="s">
        <v>173</v>
      </c>
      <c r="H42" s="35" t="s">
        <v>174</v>
      </c>
      <c r="I42" s="35" t="s">
        <v>67</v>
      </c>
    </row>
    <row r="43" spans="1:9" s="19" customFormat="1" ht="30" customHeight="1" x14ac:dyDescent="0.3">
      <c r="A43" s="30">
        <v>3</v>
      </c>
      <c r="B43" s="35" t="s">
        <v>62</v>
      </c>
      <c r="C43" s="35" t="s">
        <v>63</v>
      </c>
      <c r="D43" s="35" t="s">
        <v>193</v>
      </c>
      <c r="E43" s="30" t="s">
        <v>175</v>
      </c>
      <c r="F43" s="35" t="s">
        <v>73</v>
      </c>
      <c r="G43" s="35" t="s">
        <v>176</v>
      </c>
      <c r="H43" s="35" t="s">
        <v>177</v>
      </c>
      <c r="I43" s="35" t="s">
        <v>67</v>
      </c>
    </row>
    <row r="44" spans="1:9" s="19" customFormat="1" ht="30" customHeight="1" x14ac:dyDescent="0.3">
      <c r="A44" s="30">
        <v>3</v>
      </c>
      <c r="B44" s="35" t="s">
        <v>62</v>
      </c>
      <c r="C44" s="35" t="s">
        <v>63</v>
      </c>
      <c r="D44" s="35" t="s">
        <v>193</v>
      </c>
      <c r="E44" s="30" t="s">
        <v>178</v>
      </c>
      <c r="F44" s="35" t="s">
        <v>73</v>
      </c>
      <c r="G44" s="35" t="s">
        <v>179</v>
      </c>
      <c r="H44" s="35" t="s">
        <v>180</v>
      </c>
      <c r="I44" s="35" t="s">
        <v>67</v>
      </c>
    </row>
    <row r="45" spans="1:9" s="19" customFormat="1" ht="30" customHeight="1" x14ac:dyDescent="0.3">
      <c r="A45" s="30">
        <v>3</v>
      </c>
      <c r="B45" s="35" t="s">
        <v>62</v>
      </c>
      <c r="C45" s="35" t="s">
        <v>63</v>
      </c>
      <c r="D45" s="35" t="s">
        <v>193</v>
      </c>
      <c r="E45" s="30" t="s">
        <v>181</v>
      </c>
      <c r="F45" s="35" t="s">
        <v>73</v>
      </c>
      <c r="G45" s="35" t="s">
        <v>182</v>
      </c>
      <c r="H45" s="35" t="s">
        <v>183</v>
      </c>
      <c r="I45" s="35" t="s">
        <v>67</v>
      </c>
    </row>
    <row r="46" spans="1:9" s="19" customFormat="1" ht="30" customHeight="1" x14ac:dyDescent="0.3">
      <c r="A46" s="30">
        <v>3</v>
      </c>
      <c r="B46" s="35" t="s">
        <v>62</v>
      </c>
      <c r="C46" s="35" t="s">
        <v>63</v>
      </c>
      <c r="D46" s="35" t="s">
        <v>193</v>
      </c>
      <c r="E46" s="30" t="s">
        <v>184</v>
      </c>
      <c r="F46" s="35" t="s">
        <v>73</v>
      </c>
      <c r="G46" s="35" t="s">
        <v>185</v>
      </c>
      <c r="H46" s="35" t="s">
        <v>186</v>
      </c>
      <c r="I46" s="35" t="s">
        <v>67</v>
      </c>
    </row>
    <row r="47" spans="1:9" s="19" customFormat="1" ht="30" customHeight="1" x14ac:dyDescent="0.3">
      <c r="A47" s="30">
        <v>3</v>
      </c>
      <c r="B47" s="35" t="s">
        <v>62</v>
      </c>
      <c r="C47" s="35" t="s">
        <v>63</v>
      </c>
      <c r="D47" s="35" t="s">
        <v>193</v>
      </c>
      <c r="E47" s="30" t="s">
        <v>187</v>
      </c>
      <c r="F47" s="35" t="s">
        <v>73</v>
      </c>
      <c r="G47" s="35" t="s">
        <v>188</v>
      </c>
      <c r="H47" s="35" t="s">
        <v>189</v>
      </c>
      <c r="I47" s="35" t="s">
        <v>67</v>
      </c>
    </row>
    <row r="48" spans="1:9" s="19" customFormat="1" ht="30" customHeight="1" x14ac:dyDescent="0.3">
      <c r="A48" s="30">
        <v>3</v>
      </c>
      <c r="B48" s="35" t="s">
        <v>62</v>
      </c>
      <c r="C48" s="35" t="s">
        <v>63</v>
      </c>
      <c r="D48" s="35" t="s">
        <v>193</v>
      </c>
      <c r="E48" s="30" t="s">
        <v>190</v>
      </c>
      <c r="F48" s="35" t="s">
        <v>73</v>
      </c>
      <c r="G48" s="35" t="s">
        <v>191</v>
      </c>
      <c r="H48" s="35" t="s">
        <v>192</v>
      </c>
      <c r="I48" s="35" t="s">
        <v>67</v>
      </c>
    </row>
    <row r="49" s="19" customFormat="1" ht="30" customHeight="1" x14ac:dyDescent="0.3"/>
    <row r="50" s="19" customFormat="1" ht="30" customHeight="1" x14ac:dyDescent="0.3"/>
    <row r="51" s="19" customFormat="1" ht="30" customHeight="1" x14ac:dyDescent="0.3"/>
    <row r="52" s="19" customFormat="1" ht="30" customHeight="1" x14ac:dyDescent="0.3"/>
    <row r="53" s="19" customFormat="1" ht="30" customHeight="1" x14ac:dyDescent="0.3"/>
    <row r="54" s="19" customFormat="1" ht="30" customHeight="1" x14ac:dyDescent="0.3"/>
    <row r="55" s="19" customFormat="1" ht="30" customHeight="1" x14ac:dyDescent="0.3"/>
    <row r="56" s="19" customFormat="1" ht="30" customHeight="1" x14ac:dyDescent="0.3"/>
    <row r="57" s="19" customFormat="1" ht="30" customHeight="1" x14ac:dyDescent="0.3"/>
    <row r="58" s="19" customFormat="1" ht="30" customHeight="1" x14ac:dyDescent="0.3"/>
    <row r="59" s="19" customFormat="1" ht="30" customHeight="1" x14ac:dyDescent="0.3"/>
    <row r="60" s="19" customFormat="1" ht="30" customHeight="1" x14ac:dyDescent="0.3"/>
    <row r="61" s="19" customFormat="1" ht="30" customHeight="1" x14ac:dyDescent="0.3"/>
    <row r="62" s="19" customFormat="1" ht="30" customHeight="1" x14ac:dyDescent="0.3"/>
    <row r="63" s="19" customFormat="1" ht="30" customHeight="1" x14ac:dyDescent="0.3"/>
    <row r="64" s="19" customFormat="1" ht="30" customHeight="1" x14ac:dyDescent="0.3"/>
    <row r="65" s="19" customFormat="1" ht="30" customHeight="1" x14ac:dyDescent="0.3"/>
    <row r="66" s="19" customFormat="1" ht="30" customHeight="1" x14ac:dyDescent="0.3"/>
    <row r="67" s="19" customFormat="1" ht="30" customHeight="1" x14ac:dyDescent="0.3"/>
    <row r="68" s="19" customFormat="1" ht="30" customHeight="1" x14ac:dyDescent="0.3"/>
    <row r="69" s="19" customFormat="1" ht="30" customHeight="1" x14ac:dyDescent="0.3"/>
    <row r="70" s="19" customFormat="1" ht="30" customHeight="1" x14ac:dyDescent="0.3"/>
    <row r="71" s="19" customFormat="1" ht="30" customHeight="1" x14ac:dyDescent="0.3"/>
    <row r="72" s="19" customFormat="1" ht="30" customHeight="1" x14ac:dyDescent="0.3"/>
    <row r="73" s="19" customFormat="1" ht="30" customHeight="1" x14ac:dyDescent="0.3"/>
    <row r="74" s="19" customFormat="1" ht="30" customHeight="1" x14ac:dyDescent="0.3"/>
    <row r="75" s="19" customFormat="1" ht="30" customHeight="1" x14ac:dyDescent="0.3"/>
    <row r="76" s="19" customFormat="1" ht="30" customHeight="1" x14ac:dyDescent="0.3"/>
    <row r="77" s="19" customFormat="1" ht="30" customHeight="1" x14ac:dyDescent="0.3"/>
    <row r="78" s="19" customFormat="1" ht="30" customHeight="1" x14ac:dyDescent="0.3"/>
    <row r="79" s="19" customFormat="1" ht="30" customHeight="1" x14ac:dyDescent="0.3"/>
    <row r="80" s="19" customFormat="1" ht="30" customHeight="1" x14ac:dyDescent="0.3"/>
    <row r="81" s="19" customFormat="1" ht="30" customHeight="1" x14ac:dyDescent="0.3"/>
    <row r="82" s="19" customFormat="1" ht="30" customHeight="1" x14ac:dyDescent="0.3"/>
    <row r="83" s="19" customFormat="1" ht="30" customHeight="1" x14ac:dyDescent="0.3"/>
    <row r="84" s="19" customFormat="1" ht="30" customHeight="1" x14ac:dyDescent="0.3"/>
    <row r="85" s="19" customFormat="1" ht="24.95" customHeight="1" x14ac:dyDescent="0.3"/>
    <row r="86" s="19" customFormat="1" ht="24.95" customHeight="1" x14ac:dyDescent="0.3"/>
    <row r="87" s="19" customFormat="1" ht="24.95" customHeight="1" x14ac:dyDescent="0.3"/>
    <row r="88" s="19" customFormat="1" ht="24.95" customHeight="1" x14ac:dyDescent="0.3"/>
    <row r="89" s="19" customFormat="1" ht="24.95" customHeight="1" x14ac:dyDescent="0.3"/>
    <row r="90" s="19" customFormat="1" ht="24.95" customHeight="1" x14ac:dyDescent="0.3"/>
    <row r="91" s="19" customFormat="1" ht="24.95" customHeight="1" x14ac:dyDescent="0.3"/>
    <row r="92" s="19" customFormat="1" ht="24.95" customHeight="1" x14ac:dyDescent="0.3"/>
    <row r="93" s="19" customFormat="1" ht="24.95" customHeight="1" x14ac:dyDescent="0.3"/>
    <row r="94" s="19" customFormat="1" ht="24.95" customHeight="1" x14ac:dyDescent="0.3"/>
    <row r="95" s="19" customFormat="1" ht="24.95" customHeight="1" x14ac:dyDescent="0.3"/>
    <row r="96" s="19" customFormat="1" ht="24.95" customHeight="1" x14ac:dyDescent="0.3"/>
    <row r="97" s="19" customFormat="1" ht="24.95" customHeight="1" x14ac:dyDescent="0.3"/>
    <row r="98" s="19" customFormat="1" ht="24.95" customHeight="1" x14ac:dyDescent="0.3"/>
    <row r="99" s="19" customFormat="1" ht="24.95" customHeight="1" x14ac:dyDescent="0.3"/>
    <row r="100" s="19" customFormat="1" ht="24.95" customHeight="1" x14ac:dyDescent="0.3"/>
    <row r="101" s="19" customFormat="1" ht="24.95" customHeight="1" x14ac:dyDescent="0.3"/>
    <row r="102" s="19" customFormat="1" ht="24.95" customHeight="1" x14ac:dyDescent="0.3"/>
    <row r="103" s="19" customFormat="1" ht="24.95" customHeight="1" x14ac:dyDescent="0.3"/>
    <row r="104" s="19" customFormat="1" ht="24.95" customHeight="1" x14ac:dyDescent="0.3"/>
    <row r="105" s="19" customFormat="1" ht="24.95" customHeight="1" x14ac:dyDescent="0.3"/>
    <row r="106" s="19" customFormat="1" ht="24.95" customHeight="1" x14ac:dyDescent="0.3"/>
    <row r="107" s="19" customFormat="1" ht="24.95" customHeight="1" x14ac:dyDescent="0.3"/>
    <row r="108" s="19" customFormat="1" ht="24.95" customHeight="1" x14ac:dyDescent="0.3"/>
    <row r="109" s="19" customFormat="1" ht="24.95" customHeight="1" x14ac:dyDescent="0.3"/>
    <row r="110" s="19" customFormat="1" ht="24.95" customHeight="1" x14ac:dyDescent="0.3"/>
    <row r="111" s="19" customFormat="1" ht="24.95" customHeight="1" x14ac:dyDescent="0.3"/>
    <row r="112" s="19" customFormat="1" ht="24.95" customHeight="1" x14ac:dyDescent="0.3"/>
    <row r="113" s="19" customFormat="1" ht="24.95" customHeight="1" x14ac:dyDescent="0.3"/>
    <row r="114" s="19" customFormat="1" ht="24.95" customHeight="1" x14ac:dyDescent="0.3"/>
    <row r="115" s="19" customFormat="1" ht="24.95" customHeight="1" x14ac:dyDescent="0.3"/>
    <row r="116" s="19" customFormat="1" ht="24.95" customHeight="1" x14ac:dyDescent="0.3"/>
    <row r="117" s="19" customFormat="1" ht="24.95" customHeight="1" x14ac:dyDescent="0.3"/>
    <row r="118" s="19" customFormat="1" ht="24.95" customHeight="1" x14ac:dyDescent="0.3"/>
    <row r="119" s="19" customFormat="1" ht="24.95" customHeight="1" x14ac:dyDescent="0.3"/>
    <row r="120" s="19" customFormat="1" ht="24.95" customHeight="1" x14ac:dyDescent="0.3"/>
    <row r="121" s="19" customFormat="1" ht="24.95" customHeight="1" x14ac:dyDescent="0.3"/>
    <row r="122" s="19" customFormat="1" ht="24.95" customHeight="1" x14ac:dyDescent="0.3"/>
    <row r="123" s="19" customFormat="1" ht="24.95" customHeight="1" x14ac:dyDescent="0.3"/>
    <row r="124" s="19" customFormat="1" ht="24.95" customHeight="1" x14ac:dyDescent="0.3"/>
    <row r="125" s="19" customFormat="1" ht="24.95" customHeight="1" x14ac:dyDescent="0.3"/>
    <row r="126" s="19" customFormat="1" ht="24.95" customHeight="1" x14ac:dyDescent="0.3"/>
    <row r="127" s="19" customFormat="1" ht="24.95" customHeight="1" x14ac:dyDescent="0.3"/>
    <row r="128" s="19" customFormat="1" ht="24.95" customHeight="1" x14ac:dyDescent="0.3"/>
    <row r="129" spans="1:9" s="19" customFormat="1" ht="24.95" customHeight="1" x14ac:dyDescent="0.3"/>
    <row r="130" spans="1:9" s="19" customFormat="1" ht="24.95" customHeight="1" x14ac:dyDescent="0.3"/>
    <row r="131" spans="1:9" s="19" customFormat="1" ht="24.95" customHeight="1" x14ac:dyDescent="0.3"/>
    <row r="132" spans="1:9" s="19" customFormat="1" ht="24.95" customHeight="1" x14ac:dyDescent="0.3"/>
    <row r="133" spans="1:9" s="19" customFormat="1" ht="24.95" customHeight="1" x14ac:dyDescent="0.3"/>
    <row r="134" spans="1:9" s="19" customFormat="1" ht="24.95" customHeight="1" x14ac:dyDescent="0.3"/>
    <row r="135" spans="1:9" s="19" customFormat="1" ht="24.95" customHeight="1" x14ac:dyDescent="0.3"/>
    <row r="136" spans="1:9" s="19" customFormat="1" ht="24.95" customHeight="1" x14ac:dyDescent="0.3"/>
    <row r="137" spans="1:9" s="19" customFormat="1" ht="24.95" customHeight="1" x14ac:dyDescent="0.3"/>
    <row r="138" spans="1:9" s="19" customFormat="1" ht="24.95" customHeight="1" x14ac:dyDescent="0.3"/>
    <row r="139" spans="1:9" s="19" customFormat="1" ht="20.100000000000001" customHeight="1" x14ac:dyDescent="0.3"/>
    <row r="140" spans="1:9" s="19" customFormat="1" ht="20.100000000000001" customHeight="1" x14ac:dyDescent="0.3"/>
    <row r="141" spans="1:9" ht="20.100000000000001" customHeight="1" x14ac:dyDescent="0.3">
      <c r="A141" s="19"/>
      <c r="B141" s="19"/>
      <c r="C141" s="3"/>
      <c r="D141" s="3"/>
      <c r="E141" s="19"/>
      <c r="F141" s="19"/>
      <c r="G141" s="19"/>
      <c r="H141" s="19"/>
      <c r="I141" s="19"/>
    </row>
    <row r="142" spans="1:9" ht="20.100000000000001" customHeight="1" x14ac:dyDescent="0.3">
      <c r="A142" s="19"/>
      <c r="B142" s="19"/>
      <c r="C142" s="3"/>
      <c r="D142" s="3"/>
      <c r="E142" s="19"/>
      <c r="F142" s="19"/>
      <c r="G142" s="19"/>
      <c r="H142" s="19"/>
      <c r="I142" s="19"/>
    </row>
    <row r="143" spans="1:9" ht="20.100000000000001" customHeight="1" x14ac:dyDescent="0.3">
      <c r="A143" s="19"/>
      <c r="B143" s="19"/>
      <c r="C143" s="3"/>
      <c r="D143" s="3"/>
      <c r="E143" s="19"/>
      <c r="F143" s="19"/>
      <c r="G143" s="19"/>
      <c r="H143" s="19"/>
      <c r="I143" s="19"/>
    </row>
    <row r="144" spans="1:9" ht="20.100000000000001" customHeight="1" x14ac:dyDescent="0.3">
      <c r="A144" s="19"/>
      <c r="B144" s="19"/>
      <c r="C144" s="3"/>
      <c r="D144" s="3"/>
      <c r="E144" s="19"/>
      <c r="F144" s="19"/>
      <c r="G144" s="19"/>
      <c r="H144" s="19"/>
      <c r="I144" s="19"/>
    </row>
    <row r="145" spans="1:9" ht="20.100000000000001" customHeight="1" x14ac:dyDescent="0.3">
      <c r="A145" s="19"/>
      <c r="B145" s="19"/>
      <c r="C145" s="3"/>
      <c r="D145" s="3"/>
      <c r="E145" s="19"/>
      <c r="F145" s="19"/>
      <c r="G145" s="19"/>
      <c r="H145" s="19"/>
      <c r="I145" s="19"/>
    </row>
    <row r="146" spans="1:9" ht="20.100000000000001" customHeight="1" x14ac:dyDescent="0.3">
      <c r="A146" s="19"/>
      <c r="B146" s="19"/>
      <c r="C146" s="3"/>
      <c r="D146" s="3"/>
      <c r="E146" s="19"/>
      <c r="F146" s="19"/>
      <c r="G146" s="19"/>
      <c r="H146" s="19"/>
      <c r="I146" s="19"/>
    </row>
    <row r="147" spans="1:9" ht="20.100000000000001" customHeight="1" x14ac:dyDescent="0.3">
      <c r="A147" s="19"/>
      <c r="B147" s="19"/>
      <c r="C147" s="3"/>
      <c r="D147" s="3"/>
      <c r="E147" s="19"/>
      <c r="F147" s="19"/>
      <c r="G147" s="19"/>
      <c r="H147" s="19"/>
      <c r="I147" s="19"/>
    </row>
    <row r="148" spans="1:9" ht="20.100000000000001" customHeight="1" x14ac:dyDescent="0.3">
      <c r="A148" s="19"/>
      <c r="B148" s="19"/>
      <c r="C148" s="3"/>
      <c r="D148" s="3"/>
      <c r="E148" s="19"/>
      <c r="F148" s="19"/>
      <c r="G148" s="19"/>
      <c r="H148" s="19"/>
      <c r="I148" s="19"/>
    </row>
    <row r="149" spans="1:9" ht="20.100000000000001" customHeight="1" x14ac:dyDescent="0.3">
      <c r="A149" s="19"/>
      <c r="B149" s="19"/>
      <c r="C149" s="3"/>
      <c r="D149" s="3"/>
      <c r="E149" s="19"/>
      <c r="F149" s="19"/>
      <c r="G149" s="19"/>
      <c r="H149" s="19"/>
      <c r="I149" s="19"/>
    </row>
    <row r="150" spans="1:9" ht="20.100000000000001" customHeight="1" x14ac:dyDescent="0.3">
      <c r="A150" s="19"/>
      <c r="B150" s="19"/>
      <c r="C150" s="3"/>
      <c r="D150" s="3"/>
      <c r="E150" s="19"/>
      <c r="F150" s="19"/>
      <c r="G150" s="19"/>
      <c r="H150" s="19"/>
      <c r="I150" s="19"/>
    </row>
    <row r="151" spans="1:9" ht="20.100000000000001" customHeight="1" x14ac:dyDescent="0.3">
      <c r="A151" s="19"/>
      <c r="B151" s="19"/>
      <c r="C151" s="3"/>
      <c r="D151" s="3"/>
      <c r="E151" s="19"/>
      <c r="F151" s="19"/>
      <c r="G151" s="19"/>
      <c r="H151" s="19"/>
      <c r="I151" s="19"/>
    </row>
    <row r="152" spans="1:9" ht="20.100000000000001" customHeight="1" x14ac:dyDescent="0.3">
      <c r="A152" s="19"/>
      <c r="B152" s="19"/>
      <c r="C152" s="3"/>
      <c r="D152" s="3"/>
      <c r="E152" s="19"/>
      <c r="F152" s="19"/>
      <c r="G152" s="19"/>
      <c r="H152" s="19"/>
      <c r="I152" s="19"/>
    </row>
    <row r="153" spans="1:9" ht="20.100000000000001" customHeight="1" x14ac:dyDescent="0.3">
      <c r="A153" s="19"/>
      <c r="B153" s="19"/>
      <c r="C153" s="3"/>
      <c r="D153" s="3"/>
      <c r="E153" s="19"/>
      <c r="F153" s="19"/>
      <c r="G153" s="19"/>
      <c r="H153" s="19"/>
      <c r="I153" s="19"/>
    </row>
    <row r="154" spans="1:9" ht="20.100000000000001" customHeight="1" x14ac:dyDescent="0.3">
      <c r="A154" s="19"/>
      <c r="B154" s="19"/>
      <c r="C154" s="3"/>
      <c r="D154" s="3"/>
      <c r="E154" s="19"/>
      <c r="F154" s="19"/>
      <c r="G154" s="19"/>
      <c r="H154" s="19"/>
      <c r="I154" s="19"/>
    </row>
    <row r="155" spans="1:9" ht="20.100000000000001" customHeight="1" x14ac:dyDescent="0.3">
      <c r="A155" s="19"/>
      <c r="B155" s="19"/>
      <c r="C155" s="3"/>
      <c r="D155" s="3"/>
      <c r="E155" s="19"/>
      <c r="F155" s="19"/>
      <c r="G155" s="19"/>
      <c r="H155" s="19"/>
      <c r="I155" s="19"/>
    </row>
    <row r="156" spans="1:9" ht="20.100000000000001" customHeight="1" x14ac:dyDescent="0.3">
      <c r="A156" s="19"/>
      <c r="B156" s="19"/>
      <c r="C156" s="3"/>
      <c r="D156" s="3"/>
      <c r="E156" s="19"/>
      <c r="F156" s="19"/>
      <c r="G156" s="19"/>
      <c r="H156" s="19"/>
      <c r="I156" s="19"/>
    </row>
    <row r="157" spans="1:9" ht="20.100000000000001" customHeight="1" x14ac:dyDescent="0.3">
      <c r="A157" s="19"/>
      <c r="B157" s="19"/>
      <c r="C157" s="3"/>
      <c r="D157" s="3"/>
      <c r="E157" s="19"/>
      <c r="F157" s="19"/>
      <c r="G157" s="19"/>
      <c r="H157" s="19"/>
      <c r="I157" s="19"/>
    </row>
    <row r="158" spans="1:9" ht="20.100000000000001" customHeight="1" x14ac:dyDescent="0.3">
      <c r="A158" s="19"/>
      <c r="B158" s="19"/>
      <c r="C158" s="3"/>
      <c r="D158" s="3"/>
      <c r="E158" s="19"/>
      <c r="F158" s="19"/>
      <c r="G158" s="19"/>
      <c r="H158" s="19"/>
      <c r="I158" s="19"/>
    </row>
    <row r="159" spans="1:9" ht="20.100000000000001" customHeight="1" x14ac:dyDescent="0.3">
      <c r="A159" s="19"/>
      <c r="B159" s="19"/>
      <c r="C159" s="3"/>
      <c r="D159" s="3"/>
      <c r="E159" s="19"/>
      <c r="F159" s="19"/>
      <c r="G159" s="19"/>
      <c r="H159" s="19"/>
      <c r="I159" s="19"/>
    </row>
    <row r="160" spans="1:9" ht="20.100000000000001" customHeight="1" x14ac:dyDescent="0.3">
      <c r="A160" s="19"/>
      <c r="B160" s="19"/>
      <c r="C160" s="3"/>
      <c r="D160" s="3"/>
      <c r="E160" s="19"/>
      <c r="F160" s="19"/>
      <c r="G160" s="19"/>
      <c r="H160" s="19"/>
      <c r="I160" s="19"/>
    </row>
    <row r="161" spans="1:9" ht="20.100000000000001" customHeight="1" x14ac:dyDescent="0.3">
      <c r="A161" s="19"/>
      <c r="B161" s="19"/>
      <c r="C161" s="3"/>
      <c r="D161" s="3"/>
      <c r="E161" s="19"/>
      <c r="F161" s="19"/>
      <c r="G161" s="19"/>
      <c r="H161" s="19"/>
      <c r="I161" s="19"/>
    </row>
    <row r="162" spans="1:9" ht="20.100000000000001" customHeight="1" x14ac:dyDescent="0.3">
      <c r="A162" s="19"/>
      <c r="B162" s="19"/>
      <c r="C162" s="3"/>
      <c r="D162" s="3"/>
      <c r="E162" s="19"/>
      <c r="F162" s="19"/>
      <c r="G162" s="19"/>
      <c r="H162" s="19"/>
      <c r="I162" s="19"/>
    </row>
    <row r="163" spans="1:9" ht="20.100000000000001" customHeight="1" x14ac:dyDescent="0.3">
      <c r="A163" s="19"/>
      <c r="B163" s="19"/>
      <c r="C163" s="3"/>
      <c r="D163" s="3"/>
      <c r="E163" s="19"/>
      <c r="F163" s="19"/>
      <c r="G163" s="19"/>
      <c r="H163" s="19"/>
      <c r="I163" s="19"/>
    </row>
    <row r="164" spans="1:9" ht="20.100000000000001" customHeight="1" x14ac:dyDescent="0.3">
      <c r="A164" s="19"/>
      <c r="B164" s="19"/>
      <c r="C164" s="3"/>
      <c r="D164" s="3"/>
      <c r="E164" s="19"/>
      <c r="F164" s="19"/>
      <c r="G164" s="19"/>
      <c r="H164" s="19"/>
      <c r="I164" s="19"/>
    </row>
    <row r="165" spans="1:9" ht="20.100000000000001" customHeight="1" x14ac:dyDescent="0.3">
      <c r="A165" s="19"/>
      <c r="B165" s="19"/>
      <c r="C165" s="3"/>
      <c r="D165" s="3"/>
      <c r="E165" s="19"/>
      <c r="F165" s="19"/>
      <c r="G165" s="19"/>
      <c r="H165" s="19"/>
      <c r="I165" s="19"/>
    </row>
    <row r="166" spans="1:9" ht="20.100000000000001" customHeight="1" x14ac:dyDescent="0.3">
      <c r="A166" s="19"/>
      <c r="B166" s="19"/>
      <c r="C166" s="3"/>
      <c r="D166" s="3"/>
      <c r="E166" s="19"/>
      <c r="F166" s="19"/>
      <c r="G166" s="19"/>
      <c r="H166" s="19"/>
      <c r="I166" s="19"/>
    </row>
    <row r="167" spans="1:9" ht="20.100000000000001" customHeight="1" x14ac:dyDescent="0.3">
      <c r="A167" s="19"/>
      <c r="B167" s="19"/>
      <c r="C167" s="3"/>
      <c r="D167" s="3"/>
      <c r="E167" s="19"/>
      <c r="F167" s="19"/>
      <c r="G167" s="19"/>
      <c r="H167" s="19"/>
      <c r="I167" s="19"/>
    </row>
    <row r="168" spans="1:9" ht="20.100000000000001" customHeight="1" x14ac:dyDescent="0.3">
      <c r="A168" s="19"/>
      <c r="B168" s="19"/>
      <c r="C168" s="3"/>
      <c r="D168" s="3"/>
      <c r="E168" s="19"/>
      <c r="F168" s="19"/>
      <c r="G168" s="19"/>
      <c r="H168" s="19"/>
      <c r="I168" s="19"/>
    </row>
    <row r="169" spans="1:9" ht="20.100000000000001" customHeight="1" x14ac:dyDescent="0.3">
      <c r="A169" s="19"/>
      <c r="B169" s="19"/>
      <c r="C169" s="3"/>
      <c r="D169" s="3"/>
      <c r="E169" s="19"/>
      <c r="F169" s="19"/>
      <c r="G169" s="19"/>
      <c r="H169" s="19"/>
      <c r="I169" s="19"/>
    </row>
    <row r="170" spans="1:9" ht="20.100000000000001" customHeight="1" x14ac:dyDescent="0.3">
      <c r="A170" s="19"/>
      <c r="B170" s="19"/>
      <c r="C170" s="3"/>
      <c r="D170" s="3"/>
      <c r="E170" s="19"/>
      <c r="F170" s="19"/>
      <c r="G170" s="19"/>
      <c r="H170" s="19"/>
      <c r="I170" s="19"/>
    </row>
    <row r="171" spans="1:9" ht="20.100000000000001" customHeight="1" x14ac:dyDescent="0.3">
      <c r="A171" s="19"/>
      <c r="B171" s="19"/>
      <c r="C171" s="3"/>
      <c r="D171" s="3"/>
      <c r="E171" s="19"/>
      <c r="F171" s="19"/>
      <c r="G171" s="19"/>
      <c r="H171" s="19"/>
      <c r="I171" s="19"/>
    </row>
    <row r="172" spans="1:9" ht="20.100000000000001" customHeight="1" x14ac:dyDescent="0.3">
      <c r="A172" s="19"/>
      <c r="B172" s="19"/>
      <c r="C172" s="3"/>
      <c r="D172" s="3"/>
      <c r="E172" s="19"/>
      <c r="F172" s="19"/>
      <c r="G172" s="19"/>
      <c r="H172" s="19"/>
      <c r="I172" s="19"/>
    </row>
    <row r="173" spans="1:9" ht="20.100000000000001" customHeight="1" x14ac:dyDescent="0.3">
      <c r="A173" s="19"/>
      <c r="B173" s="19"/>
      <c r="C173" s="3"/>
      <c r="D173" s="3"/>
      <c r="E173" s="19"/>
      <c r="F173" s="19"/>
      <c r="G173" s="19"/>
      <c r="H173" s="19"/>
      <c r="I173" s="19"/>
    </row>
    <row r="174" spans="1:9" ht="20.100000000000001" customHeight="1" x14ac:dyDescent="0.3">
      <c r="A174" s="19"/>
      <c r="B174" s="19"/>
      <c r="C174" s="3"/>
      <c r="D174" s="3"/>
      <c r="E174" s="19"/>
      <c r="F174" s="19"/>
      <c r="G174" s="19"/>
      <c r="H174" s="19"/>
      <c r="I174" s="19"/>
    </row>
    <row r="175" spans="1:9" ht="20.100000000000001" customHeight="1" x14ac:dyDescent="0.3">
      <c r="A175" s="19"/>
      <c r="B175" s="19"/>
      <c r="C175" s="3"/>
      <c r="D175" s="3"/>
      <c r="E175" s="19"/>
      <c r="F175" s="19"/>
      <c r="G175" s="19"/>
      <c r="H175" s="19"/>
      <c r="I175" s="19"/>
    </row>
    <row r="176" spans="1:9" ht="20.100000000000001" customHeight="1" x14ac:dyDescent="0.3">
      <c r="A176" s="19"/>
      <c r="B176" s="19"/>
      <c r="C176" s="3"/>
      <c r="D176" s="3"/>
      <c r="E176" s="19"/>
      <c r="F176" s="19"/>
      <c r="G176" s="19"/>
      <c r="H176" s="19"/>
      <c r="I176" s="19"/>
    </row>
    <row r="177" spans="1:9" ht="20.100000000000001" customHeight="1" x14ac:dyDescent="0.3">
      <c r="A177" s="19"/>
      <c r="B177" s="19"/>
      <c r="C177" s="3"/>
      <c r="D177" s="3"/>
      <c r="E177" s="19"/>
      <c r="F177" s="19"/>
      <c r="G177" s="19"/>
      <c r="H177" s="19"/>
      <c r="I177" s="19"/>
    </row>
    <row r="178" spans="1:9" ht="20.100000000000001" customHeight="1" x14ac:dyDescent="0.3">
      <c r="A178" s="19"/>
      <c r="B178" s="19"/>
      <c r="C178" s="3"/>
      <c r="D178" s="3"/>
      <c r="E178" s="19"/>
      <c r="F178" s="19"/>
      <c r="G178" s="19"/>
      <c r="H178" s="19"/>
      <c r="I178" s="19"/>
    </row>
    <row r="179" spans="1:9" ht="20.100000000000001" customHeight="1" x14ac:dyDescent="0.3">
      <c r="A179" s="19"/>
      <c r="B179" s="19"/>
      <c r="C179" s="3"/>
      <c r="D179" s="3"/>
      <c r="E179" s="19"/>
      <c r="F179" s="19"/>
      <c r="G179" s="19"/>
      <c r="H179" s="19"/>
      <c r="I179" s="19"/>
    </row>
    <row r="180" spans="1:9" ht="20.100000000000001" customHeight="1" x14ac:dyDescent="0.3">
      <c r="A180" s="19"/>
      <c r="B180" s="19"/>
      <c r="C180" s="3"/>
      <c r="D180" s="3"/>
      <c r="E180" s="19"/>
      <c r="F180" s="19"/>
      <c r="G180" s="19"/>
      <c r="H180" s="19"/>
      <c r="I180" s="19"/>
    </row>
    <row r="181" spans="1:9" ht="20.100000000000001" customHeight="1" x14ac:dyDescent="0.3">
      <c r="A181" s="19"/>
      <c r="B181" s="19"/>
      <c r="C181" s="3"/>
      <c r="D181" s="3"/>
      <c r="E181" s="19"/>
      <c r="F181" s="19"/>
      <c r="G181" s="19"/>
      <c r="H181" s="19"/>
      <c r="I181" s="19"/>
    </row>
    <row r="182" spans="1:9" ht="20.100000000000001" customHeight="1" x14ac:dyDescent="0.3">
      <c r="A182" s="19"/>
      <c r="B182" s="19"/>
      <c r="C182" s="3"/>
      <c r="D182" s="3"/>
      <c r="E182" s="19"/>
      <c r="F182" s="19"/>
      <c r="G182" s="19"/>
      <c r="H182" s="19"/>
      <c r="I182" s="19"/>
    </row>
    <row r="183" spans="1:9" ht="20.100000000000001" customHeight="1" x14ac:dyDescent="0.3">
      <c r="A183" s="19"/>
      <c r="B183" s="19"/>
      <c r="C183" s="3"/>
      <c r="D183" s="3"/>
      <c r="E183" s="19"/>
      <c r="F183" s="19"/>
      <c r="G183" s="19"/>
      <c r="H183" s="19"/>
      <c r="I183" s="19"/>
    </row>
    <row r="184" spans="1:9" ht="20.100000000000001" customHeight="1" x14ac:dyDescent="0.3">
      <c r="A184" s="19"/>
      <c r="B184" s="19"/>
      <c r="C184" s="3"/>
      <c r="D184" s="3"/>
      <c r="E184" s="19"/>
      <c r="F184" s="19"/>
      <c r="G184" s="19"/>
      <c r="H184" s="19"/>
      <c r="I184" s="19"/>
    </row>
    <row r="185" spans="1:9" ht="20.100000000000001" customHeight="1" x14ac:dyDescent="0.3">
      <c r="A185" s="19"/>
      <c r="B185" s="19"/>
      <c r="C185" s="3"/>
      <c r="D185" s="3"/>
      <c r="E185" s="19"/>
      <c r="F185" s="19"/>
      <c r="G185" s="19"/>
      <c r="H185" s="19"/>
      <c r="I185" s="19"/>
    </row>
    <row r="186" spans="1:9" ht="20.100000000000001" customHeight="1" x14ac:dyDescent="0.3">
      <c r="A186" s="19"/>
      <c r="B186" s="19"/>
      <c r="C186" s="3"/>
      <c r="D186" s="3"/>
      <c r="E186" s="19"/>
      <c r="F186" s="19"/>
      <c r="G186" s="19"/>
      <c r="H186" s="19"/>
      <c r="I186" s="19"/>
    </row>
    <row r="187" spans="1:9" ht="20.100000000000001" customHeight="1" x14ac:dyDescent="0.3">
      <c r="A187" s="19"/>
      <c r="B187" s="19"/>
      <c r="C187" s="3"/>
      <c r="D187" s="3"/>
      <c r="E187" s="19"/>
      <c r="F187" s="19"/>
      <c r="G187" s="19"/>
      <c r="H187" s="19"/>
      <c r="I187" s="19"/>
    </row>
    <row r="188" spans="1:9" ht="20.100000000000001" customHeight="1" x14ac:dyDescent="0.3">
      <c r="A188" s="19"/>
      <c r="B188" s="19"/>
      <c r="C188" s="3"/>
      <c r="D188" s="3"/>
      <c r="E188" s="19"/>
      <c r="F188" s="19"/>
      <c r="G188" s="19"/>
      <c r="H188" s="19"/>
      <c r="I188" s="19"/>
    </row>
    <row r="189" spans="1:9" ht="20.100000000000001" customHeight="1" x14ac:dyDescent="0.3">
      <c r="A189" s="19"/>
      <c r="B189" s="19"/>
      <c r="C189" s="3"/>
      <c r="D189" s="3"/>
      <c r="E189" s="19"/>
      <c r="F189" s="19"/>
      <c r="G189" s="19"/>
      <c r="H189" s="19"/>
      <c r="I189" s="19"/>
    </row>
    <row r="190" spans="1:9" ht="20.100000000000001" customHeight="1" x14ac:dyDescent="0.3">
      <c r="A190" s="19"/>
      <c r="B190" s="19"/>
      <c r="C190" s="3"/>
      <c r="D190" s="3"/>
      <c r="E190" s="19"/>
      <c r="F190" s="19"/>
      <c r="G190" s="19"/>
      <c r="H190" s="19"/>
      <c r="I190" s="19"/>
    </row>
    <row r="191" spans="1:9" ht="20.100000000000001" customHeight="1" x14ac:dyDescent="0.3">
      <c r="A191" s="19"/>
      <c r="B191" s="19"/>
      <c r="C191" s="3"/>
      <c r="D191" s="3"/>
      <c r="E191" s="19"/>
      <c r="F191" s="19"/>
      <c r="G191" s="19"/>
      <c r="H191" s="19"/>
      <c r="I191" s="19"/>
    </row>
    <row r="192" spans="1:9" ht="20.100000000000001" customHeight="1" x14ac:dyDescent="0.3">
      <c r="A192" s="19"/>
      <c r="B192" s="19"/>
      <c r="C192" s="3"/>
      <c r="D192" s="3"/>
      <c r="E192" s="19"/>
      <c r="F192" s="19"/>
      <c r="G192" s="19"/>
      <c r="H192" s="19"/>
      <c r="I192" s="19"/>
    </row>
    <row r="193" spans="1:9" ht="20.100000000000001" customHeight="1" x14ac:dyDescent="0.3">
      <c r="A193" s="19"/>
      <c r="B193" s="19"/>
      <c r="C193" s="3"/>
      <c r="D193" s="3"/>
      <c r="E193" s="19"/>
      <c r="F193" s="19"/>
      <c r="G193" s="19"/>
      <c r="H193" s="19"/>
      <c r="I193" s="19"/>
    </row>
    <row r="194" spans="1:9" ht="20.100000000000001" customHeight="1" x14ac:dyDescent="0.3">
      <c r="A194" s="19"/>
      <c r="B194" s="19"/>
      <c r="C194" s="3"/>
      <c r="D194" s="3"/>
      <c r="E194" s="19"/>
      <c r="F194" s="19"/>
      <c r="G194" s="19"/>
      <c r="H194" s="19"/>
      <c r="I194" s="19"/>
    </row>
    <row r="195" spans="1:9" ht="20.100000000000001" customHeight="1" x14ac:dyDescent="0.3">
      <c r="A195" s="19"/>
      <c r="B195" s="19"/>
      <c r="C195" s="3"/>
      <c r="D195" s="3"/>
      <c r="E195" s="19"/>
      <c r="F195" s="19"/>
      <c r="G195" s="19"/>
      <c r="H195" s="19"/>
      <c r="I195" s="19"/>
    </row>
    <row r="196" spans="1:9" ht="20.100000000000001" customHeight="1" x14ac:dyDescent="0.3">
      <c r="A196" s="19"/>
      <c r="B196" s="19"/>
      <c r="C196" s="3"/>
      <c r="D196" s="3"/>
      <c r="E196" s="19"/>
      <c r="F196" s="19"/>
      <c r="G196" s="19"/>
      <c r="H196" s="19"/>
      <c r="I196" s="19"/>
    </row>
    <row r="197" spans="1:9" ht="20.100000000000001" customHeight="1" x14ac:dyDescent="0.3">
      <c r="A197" s="19"/>
      <c r="B197" s="19"/>
      <c r="C197" s="3"/>
      <c r="D197" s="3"/>
      <c r="E197" s="19"/>
      <c r="F197" s="19"/>
      <c r="G197" s="19"/>
      <c r="H197" s="19"/>
      <c r="I197" s="19"/>
    </row>
    <row r="198" spans="1:9" ht="20.100000000000001" customHeight="1" x14ac:dyDescent="0.3">
      <c r="A198" s="19"/>
      <c r="B198" s="19"/>
      <c r="C198" s="3"/>
      <c r="D198" s="3"/>
      <c r="E198" s="19"/>
      <c r="F198" s="19"/>
      <c r="G198" s="19"/>
      <c r="H198" s="19"/>
      <c r="I198" s="19"/>
    </row>
    <row r="199" spans="1:9" ht="20.100000000000001" customHeight="1" x14ac:dyDescent="0.3">
      <c r="A199" s="19"/>
      <c r="B199" s="19"/>
      <c r="C199" s="3"/>
      <c r="D199" s="3"/>
      <c r="E199" s="19"/>
      <c r="F199" s="19"/>
      <c r="G199" s="19"/>
      <c r="H199" s="19"/>
      <c r="I199" s="19"/>
    </row>
    <row r="200" spans="1:9" ht="20.100000000000001" customHeight="1" x14ac:dyDescent="0.3">
      <c r="A200" s="19"/>
      <c r="B200" s="19"/>
      <c r="C200" s="3"/>
      <c r="D200" s="3"/>
      <c r="E200" s="19"/>
      <c r="F200" s="19"/>
      <c r="G200" s="19"/>
      <c r="H200" s="19"/>
      <c r="I200" s="19"/>
    </row>
    <row r="201" spans="1:9" ht="20.100000000000001" customHeight="1" x14ac:dyDescent="0.3">
      <c r="A201" s="19"/>
      <c r="B201" s="19"/>
      <c r="C201" s="3"/>
      <c r="D201" s="3"/>
      <c r="E201" s="19"/>
      <c r="F201" s="19"/>
      <c r="G201" s="19"/>
      <c r="H201" s="19"/>
      <c r="I201" s="19"/>
    </row>
    <row r="202" spans="1:9" ht="20.100000000000001" customHeight="1" x14ac:dyDescent="0.3">
      <c r="A202" s="19"/>
      <c r="B202" s="19"/>
      <c r="C202" s="3"/>
      <c r="D202" s="3"/>
      <c r="E202" s="19"/>
      <c r="F202" s="19"/>
      <c r="G202" s="19"/>
      <c r="H202" s="19"/>
      <c r="I202" s="19"/>
    </row>
    <row r="203" spans="1:9" ht="20.100000000000001" customHeight="1" x14ac:dyDescent="0.3">
      <c r="A203" s="19"/>
      <c r="B203" s="19"/>
      <c r="C203" s="3"/>
      <c r="D203" s="3"/>
      <c r="E203" s="19"/>
      <c r="F203" s="19"/>
      <c r="G203" s="19"/>
      <c r="H203" s="19"/>
      <c r="I203" s="19"/>
    </row>
    <row r="204" spans="1:9" ht="20.100000000000001" customHeight="1" x14ac:dyDescent="0.3">
      <c r="A204" s="19"/>
      <c r="B204" s="19"/>
      <c r="C204" s="3"/>
      <c r="D204" s="3"/>
      <c r="E204" s="19"/>
      <c r="F204" s="19"/>
      <c r="G204" s="19"/>
      <c r="H204" s="19"/>
      <c r="I204" s="19"/>
    </row>
    <row r="205" spans="1:9" ht="20.100000000000001" customHeight="1" x14ac:dyDescent="0.3">
      <c r="A205" s="19"/>
      <c r="B205" s="19"/>
      <c r="C205" s="3"/>
      <c r="D205" s="3"/>
      <c r="E205" s="19"/>
      <c r="F205" s="19"/>
      <c r="G205" s="19"/>
      <c r="H205" s="19"/>
      <c r="I205" s="19"/>
    </row>
    <row r="206" spans="1:9" ht="20.100000000000001" customHeight="1" x14ac:dyDescent="0.3">
      <c r="A206" s="19"/>
      <c r="B206" s="19"/>
      <c r="C206" s="3"/>
      <c r="D206" s="3"/>
      <c r="E206" s="19"/>
      <c r="F206" s="19"/>
      <c r="G206" s="19"/>
      <c r="H206" s="19"/>
      <c r="I206" s="19"/>
    </row>
    <row r="207" spans="1:9" ht="20.100000000000001" customHeight="1" x14ac:dyDescent="0.3">
      <c r="A207" s="19"/>
      <c r="B207" s="19"/>
      <c r="C207" s="3"/>
      <c r="D207" s="3"/>
      <c r="E207" s="19"/>
      <c r="F207" s="19"/>
      <c r="G207" s="19"/>
      <c r="H207" s="19"/>
      <c r="I207" s="19"/>
    </row>
    <row r="208" spans="1:9" ht="20.100000000000001" customHeight="1" x14ac:dyDescent="0.3">
      <c r="A208" s="19"/>
      <c r="B208" s="19"/>
      <c r="C208" s="3"/>
      <c r="D208" s="3"/>
      <c r="E208" s="19"/>
      <c r="F208" s="19"/>
      <c r="G208" s="19"/>
      <c r="H208" s="19"/>
      <c r="I208" s="19"/>
    </row>
    <row r="209" spans="1:9" ht="20.100000000000001" customHeight="1" x14ac:dyDescent="0.3">
      <c r="A209" s="19"/>
      <c r="B209" s="19"/>
      <c r="C209" s="3"/>
      <c r="D209" s="3"/>
      <c r="E209" s="19"/>
      <c r="F209" s="19"/>
      <c r="G209" s="19"/>
      <c r="H209" s="19"/>
      <c r="I209" s="19"/>
    </row>
    <row r="210" spans="1:9" ht="20.100000000000001" customHeight="1" x14ac:dyDescent="0.3">
      <c r="A210" s="19"/>
      <c r="B210" s="19"/>
      <c r="C210" s="3"/>
      <c r="D210" s="3"/>
      <c r="E210" s="19"/>
      <c r="F210" s="19"/>
      <c r="G210" s="19"/>
      <c r="H210" s="19"/>
      <c r="I210" s="19"/>
    </row>
    <row r="211" spans="1:9" ht="20.100000000000001" customHeight="1" x14ac:dyDescent="0.3">
      <c r="A211" s="19"/>
      <c r="B211" s="19"/>
      <c r="C211" s="3"/>
      <c r="D211" s="3"/>
      <c r="E211" s="19"/>
      <c r="F211" s="19"/>
      <c r="G211" s="19"/>
      <c r="H211" s="19"/>
      <c r="I211" s="19"/>
    </row>
    <row r="212" spans="1:9" ht="20.100000000000001" customHeight="1" x14ac:dyDescent="0.3">
      <c r="A212" s="19"/>
      <c r="B212" s="19"/>
      <c r="C212" s="3"/>
      <c r="D212" s="3"/>
      <c r="E212" s="19"/>
      <c r="F212" s="19"/>
      <c r="G212" s="19"/>
      <c r="H212" s="19"/>
      <c r="I212" s="19"/>
    </row>
    <row r="213" spans="1:9" ht="20.100000000000001" customHeight="1" x14ac:dyDescent="0.3">
      <c r="A213" s="19"/>
      <c r="B213" s="19"/>
      <c r="C213" s="3"/>
      <c r="D213" s="3"/>
      <c r="E213" s="19"/>
      <c r="F213" s="19"/>
      <c r="G213" s="19"/>
      <c r="H213" s="19"/>
      <c r="I213" s="19"/>
    </row>
    <row r="214" spans="1:9" ht="20.100000000000001" customHeight="1" x14ac:dyDescent="0.3">
      <c r="A214" s="19"/>
      <c r="B214" s="19"/>
      <c r="C214" s="3"/>
      <c r="D214" s="3"/>
      <c r="E214" s="19"/>
      <c r="F214" s="19"/>
      <c r="G214" s="19"/>
      <c r="H214" s="19"/>
      <c r="I214" s="19"/>
    </row>
    <row r="215" spans="1:9" ht="20.100000000000001" customHeight="1" x14ac:dyDescent="0.3">
      <c r="A215" s="19"/>
      <c r="B215" s="19"/>
      <c r="C215" s="3"/>
      <c r="D215" s="3"/>
      <c r="E215" s="19"/>
      <c r="F215" s="19"/>
      <c r="G215" s="19"/>
      <c r="H215" s="19"/>
      <c r="I215" s="19"/>
    </row>
    <row r="216" spans="1:9" ht="20.100000000000001" customHeight="1" x14ac:dyDescent="0.3">
      <c r="A216" s="19"/>
      <c r="B216" s="19"/>
      <c r="C216" s="3"/>
      <c r="D216" s="3"/>
      <c r="E216" s="19"/>
      <c r="F216" s="19"/>
      <c r="G216" s="19"/>
      <c r="H216" s="19"/>
      <c r="I216" s="19"/>
    </row>
    <row r="217" spans="1:9" ht="20.100000000000001" customHeight="1" x14ac:dyDescent="0.3">
      <c r="A217" s="19"/>
      <c r="B217" s="19"/>
      <c r="C217" s="3"/>
      <c r="D217" s="3"/>
      <c r="E217" s="19"/>
      <c r="F217" s="19"/>
      <c r="G217" s="19"/>
      <c r="H217" s="19"/>
      <c r="I217" s="19"/>
    </row>
    <row r="218" spans="1:9" ht="20.100000000000001" customHeight="1" x14ac:dyDescent="0.3">
      <c r="A218" s="19"/>
      <c r="B218" s="19"/>
      <c r="C218" s="3"/>
      <c r="D218" s="3"/>
      <c r="E218" s="19"/>
      <c r="F218" s="19"/>
      <c r="G218" s="19"/>
      <c r="H218" s="19"/>
      <c r="I218" s="19"/>
    </row>
    <row r="219" spans="1:9" ht="20.100000000000001" customHeight="1" x14ac:dyDescent="0.3">
      <c r="A219" s="19"/>
      <c r="B219" s="19"/>
      <c r="C219" s="3"/>
      <c r="D219" s="3"/>
      <c r="E219" s="19"/>
      <c r="F219" s="19"/>
      <c r="G219" s="19"/>
      <c r="H219" s="19"/>
      <c r="I219" s="19"/>
    </row>
    <row r="220" spans="1:9" ht="20.100000000000001" customHeight="1" x14ac:dyDescent="0.3">
      <c r="A220" s="19"/>
      <c r="B220" s="19"/>
      <c r="C220" s="3"/>
      <c r="D220" s="3"/>
      <c r="E220" s="19"/>
      <c r="F220" s="19"/>
      <c r="G220" s="19"/>
      <c r="H220" s="19"/>
      <c r="I220" s="19"/>
    </row>
    <row r="221" spans="1:9" ht="20.100000000000001" customHeight="1" x14ac:dyDescent="0.3">
      <c r="A221" s="19"/>
      <c r="B221" s="19"/>
      <c r="C221" s="3"/>
      <c r="D221" s="3"/>
      <c r="E221" s="19"/>
      <c r="F221" s="19"/>
      <c r="G221" s="19"/>
      <c r="H221" s="19"/>
      <c r="I221" s="19"/>
    </row>
    <row r="222" spans="1:9" ht="20.100000000000001" customHeight="1" x14ac:dyDescent="0.3">
      <c r="A222" s="19"/>
      <c r="B222" s="19"/>
      <c r="C222" s="3"/>
      <c r="D222" s="3"/>
      <c r="E222" s="19"/>
      <c r="F222" s="19"/>
      <c r="G222" s="19"/>
      <c r="H222" s="19"/>
      <c r="I222" s="19"/>
    </row>
    <row r="223" spans="1:9" ht="20.100000000000001" customHeight="1" x14ac:dyDescent="0.3">
      <c r="A223" s="19"/>
      <c r="B223" s="19"/>
      <c r="C223" s="3"/>
      <c r="D223" s="3"/>
      <c r="E223" s="19"/>
      <c r="F223" s="19"/>
      <c r="G223" s="19"/>
      <c r="H223" s="19"/>
      <c r="I223" s="19"/>
    </row>
    <row r="224" spans="1:9" ht="20.100000000000001" customHeight="1" x14ac:dyDescent="0.3">
      <c r="A224" s="19"/>
      <c r="B224" s="19"/>
      <c r="C224" s="3"/>
      <c r="D224" s="3"/>
      <c r="E224" s="19"/>
      <c r="F224" s="19"/>
      <c r="G224" s="19"/>
      <c r="H224" s="19"/>
      <c r="I224" s="19"/>
    </row>
    <row r="225" spans="1:9" ht="20.100000000000001" customHeight="1" x14ac:dyDescent="0.3">
      <c r="A225" s="19"/>
      <c r="B225" s="19"/>
      <c r="C225" s="3"/>
      <c r="D225" s="3"/>
      <c r="E225" s="19"/>
      <c r="F225" s="19"/>
      <c r="G225" s="19"/>
      <c r="H225" s="19"/>
      <c r="I225" s="19"/>
    </row>
    <row r="226" spans="1:9" ht="20.100000000000001" customHeight="1" x14ac:dyDescent="0.3">
      <c r="A226" s="19"/>
      <c r="B226" s="19"/>
      <c r="C226" s="3"/>
      <c r="D226" s="3"/>
      <c r="E226" s="19"/>
      <c r="F226" s="19"/>
      <c r="G226" s="19"/>
      <c r="H226" s="19"/>
      <c r="I226" s="19"/>
    </row>
    <row r="227" spans="1:9" ht="20.100000000000001" customHeight="1" x14ac:dyDescent="0.3">
      <c r="A227" s="19"/>
      <c r="B227" s="19"/>
      <c r="C227" s="3"/>
      <c r="D227" s="3"/>
      <c r="E227" s="19"/>
      <c r="F227" s="19"/>
      <c r="G227" s="19"/>
      <c r="H227" s="19"/>
      <c r="I227" s="19"/>
    </row>
    <row r="228" spans="1:9" ht="20.100000000000001" customHeight="1" x14ac:dyDescent="0.3">
      <c r="A228" s="19"/>
      <c r="B228" s="19"/>
      <c r="C228" s="3"/>
      <c r="D228" s="3"/>
      <c r="E228" s="19"/>
      <c r="F228" s="19"/>
      <c r="G228" s="19"/>
      <c r="H228" s="19"/>
      <c r="I228" s="19"/>
    </row>
    <row r="229" spans="1:9" ht="20.100000000000001" customHeight="1" x14ac:dyDescent="0.3">
      <c r="A229" s="19"/>
      <c r="B229" s="19"/>
      <c r="C229" s="3"/>
      <c r="D229" s="3"/>
      <c r="E229" s="19"/>
      <c r="F229" s="19"/>
      <c r="G229" s="19"/>
      <c r="H229" s="19"/>
      <c r="I229" s="19"/>
    </row>
    <row r="230" spans="1:9" ht="20.100000000000001" customHeight="1" x14ac:dyDescent="0.3">
      <c r="A230" s="19"/>
      <c r="B230" s="19"/>
      <c r="C230" s="3"/>
      <c r="D230" s="3"/>
      <c r="E230" s="19"/>
      <c r="F230" s="19"/>
      <c r="G230" s="19"/>
      <c r="H230" s="19"/>
      <c r="I230" s="19"/>
    </row>
    <row r="231" spans="1:9" ht="20.100000000000001" customHeight="1" x14ac:dyDescent="0.3">
      <c r="A231" s="19"/>
      <c r="B231" s="19"/>
      <c r="C231" s="3"/>
      <c r="D231" s="3"/>
      <c r="E231" s="19"/>
      <c r="F231" s="19"/>
      <c r="G231" s="19"/>
      <c r="H231" s="19"/>
      <c r="I231" s="19"/>
    </row>
    <row r="232" spans="1:9" ht="20.100000000000001" customHeight="1" x14ac:dyDescent="0.3">
      <c r="A232" s="19"/>
      <c r="B232" s="19"/>
      <c r="C232" s="3"/>
      <c r="D232" s="3"/>
      <c r="E232" s="19"/>
      <c r="F232" s="19"/>
      <c r="G232" s="19"/>
      <c r="H232" s="19"/>
      <c r="I232" s="19"/>
    </row>
    <row r="233" spans="1:9" ht="20.100000000000001" customHeight="1" x14ac:dyDescent="0.3">
      <c r="A233" s="19"/>
      <c r="B233" s="19"/>
      <c r="C233" s="3"/>
      <c r="D233" s="3"/>
      <c r="E233" s="19"/>
      <c r="F233" s="19"/>
      <c r="G233" s="19"/>
      <c r="H233" s="19"/>
      <c r="I233" s="19"/>
    </row>
    <row r="234" spans="1:9" ht="20.100000000000001" customHeight="1" x14ac:dyDescent="0.3">
      <c r="A234" s="19"/>
      <c r="B234" s="19"/>
      <c r="C234" s="3"/>
      <c r="D234" s="3"/>
      <c r="E234" s="19"/>
      <c r="F234" s="19"/>
      <c r="G234" s="19"/>
      <c r="H234" s="19"/>
      <c r="I234" s="19"/>
    </row>
    <row r="235" spans="1:9" ht="20.100000000000001" customHeight="1" x14ac:dyDescent="0.3">
      <c r="A235" s="19"/>
      <c r="B235" s="19"/>
      <c r="C235" s="3"/>
      <c r="D235" s="3"/>
      <c r="E235" s="19"/>
      <c r="F235" s="19"/>
      <c r="G235" s="19"/>
      <c r="H235" s="19"/>
      <c r="I235" s="19"/>
    </row>
    <row r="236" spans="1:9" ht="20.100000000000001" customHeight="1" x14ac:dyDescent="0.3">
      <c r="A236" s="19"/>
      <c r="B236" s="19"/>
      <c r="C236" s="3"/>
      <c r="D236" s="3"/>
      <c r="E236" s="19"/>
      <c r="F236" s="19"/>
      <c r="G236" s="19"/>
      <c r="H236" s="19"/>
      <c r="I236" s="19"/>
    </row>
    <row r="237" spans="1:9" ht="20.100000000000001" customHeight="1" x14ac:dyDescent="0.3">
      <c r="A237" s="19"/>
      <c r="B237" s="19"/>
      <c r="C237" s="3"/>
      <c r="D237" s="3"/>
      <c r="E237" s="19"/>
      <c r="F237" s="19"/>
      <c r="G237" s="19"/>
      <c r="H237" s="19"/>
      <c r="I237" s="19"/>
    </row>
    <row r="238" spans="1:9" ht="20.100000000000001" customHeight="1" x14ac:dyDescent="0.3">
      <c r="A238" s="19"/>
      <c r="B238" s="19"/>
      <c r="C238" s="3"/>
      <c r="D238" s="3"/>
      <c r="E238" s="19"/>
      <c r="F238" s="19"/>
      <c r="G238" s="19"/>
      <c r="H238" s="19"/>
      <c r="I238" s="19"/>
    </row>
    <row r="239" spans="1:9" ht="20.100000000000001" customHeight="1" x14ac:dyDescent="0.3">
      <c r="A239" s="19"/>
      <c r="B239" s="19"/>
      <c r="C239" s="3"/>
      <c r="D239" s="3"/>
      <c r="E239" s="19"/>
      <c r="F239" s="19"/>
      <c r="G239" s="19"/>
      <c r="H239" s="19"/>
      <c r="I239" s="19"/>
    </row>
    <row r="240" spans="1:9" ht="20.100000000000001" customHeight="1" x14ac:dyDescent="0.3">
      <c r="A240" s="19"/>
      <c r="B240" s="19"/>
      <c r="C240" s="3"/>
      <c r="D240" s="3"/>
      <c r="E240" s="19"/>
      <c r="F240" s="19"/>
      <c r="G240" s="19"/>
      <c r="H240" s="19"/>
      <c r="I240" s="19"/>
    </row>
    <row r="241" spans="1:9" ht="20.100000000000001" customHeight="1" x14ac:dyDescent="0.3">
      <c r="A241" s="19"/>
      <c r="B241" s="19"/>
      <c r="C241" s="3"/>
      <c r="D241" s="3"/>
      <c r="E241" s="19"/>
      <c r="F241" s="19"/>
      <c r="G241" s="19"/>
      <c r="H241" s="19"/>
      <c r="I241" s="19"/>
    </row>
    <row r="242" spans="1:9" ht="20.100000000000001" customHeight="1" x14ac:dyDescent="0.3">
      <c r="A242" s="19"/>
      <c r="B242" s="19"/>
      <c r="C242" s="3"/>
      <c r="D242" s="3"/>
      <c r="E242" s="19"/>
      <c r="F242" s="19"/>
      <c r="G242" s="19"/>
      <c r="H242" s="19"/>
      <c r="I242" s="19"/>
    </row>
    <row r="243" spans="1:9" ht="20.100000000000001" customHeight="1" x14ac:dyDescent="0.3">
      <c r="A243" s="19"/>
      <c r="B243" s="19"/>
      <c r="C243" s="3"/>
      <c r="D243" s="3"/>
      <c r="E243" s="19"/>
      <c r="F243" s="19"/>
      <c r="G243" s="19"/>
      <c r="H243" s="19"/>
      <c r="I243" s="19"/>
    </row>
    <row r="244" spans="1:9" ht="20.100000000000001" customHeight="1" x14ac:dyDescent="0.3">
      <c r="A244" s="19"/>
      <c r="B244" s="19"/>
      <c r="C244" s="3"/>
      <c r="D244" s="3"/>
      <c r="E244" s="19"/>
      <c r="F244" s="19"/>
      <c r="G244" s="19"/>
      <c r="H244" s="19"/>
      <c r="I244" s="19"/>
    </row>
    <row r="245" spans="1:9" ht="20.100000000000001" customHeight="1" x14ac:dyDescent="0.3">
      <c r="A245" s="19"/>
      <c r="B245" s="19"/>
      <c r="C245" s="3"/>
      <c r="D245" s="3"/>
      <c r="E245" s="19"/>
      <c r="F245" s="19"/>
      <c r="G245" s="19"/>
      <c r="H245" s="19"/>
      <c r="I245" s="19"/>
    </row>
    <row r="246" spans="1:9" ht="20.100000000000001" customHeight="1" x14ac:dyDescent="0.3">
      <c r="A246" s="19"/>
      <c r="B246" s="19"/>
      <c r="C246" s="3"/>
      <c r="D246" s="3"/>
      <c r="E246" s="19"/>
      <c r="F246" s="19"/>
      <c r="G246" s="19"/>
      <c r="H246" s="19"/>
      <c r="I246" s="19"/>
    </row>
    <row r="247" spans="1:9" ht="20.100000000000001" customHeight="1" x14ac:dyDescent="0.3">
      <c r="A247" s="19"/>
      <c r="B247" s="19"/>
      <c r="C247" s="3"/>
      <c r="D247" s="3"/>
      <c r="E247" s="19"/>
      <c r="F247" s="19"/>
      <c r="G247" s="19"/>
      <c r="H247" s="19"/>
      <c r="I247" s="19"/>
    </row>
    <row r="248" spans="1:9" ht="20.100000000000001" customHeight="1" x14ac:dyDescent="0.3">
      <c r="A248" s="19"/>
      <c r="B248" s="19"/>
      <c r="C248" s="3"/>
      <c r="D248" s="3"/>
      <c r="E248" s="19"/>
      <c r="F248" s="19"/>
      <c r="G248" s="19"/>
      <c r="H248" s="19"/>
      <c r="I248" s="19"/>
    </row>
    <row r="249" spans="1:9" ht="20.100000000000001" customHeight="1" x14ac:dyDescent="0.3">
      <c r="A249" s="19"/>
      <c r="B249" s="19"/>
      <c r="C249" s="3"/>
      <c r="D249" s="3"/>
      <c r="E249" s="19"/>
      <c r="F249" s="19"/>
      <c r="G249" s="19"/>
      <c r="H249" s="19"/>
      <c r="I249" s="19"/>
    </row>
    <row r="250" spans="1:9" ht="20.100000000000001" customHeight="1" x14ac:dyDescent="0.3">
      <c r="A250" s="19"/>
      <c r="B250" s="19"/>
      <c r="C250" s="3"/>
      <c r="D250" s="3"/>
      <c r="E250" s="19"/>
      <c r="F250" s="19"/>
      <c r="G250" s="19"/>
      <c r="H250" s="19"/>
      <c r="I250" s="19"/>
    </row>
    <row r="251" spans="1:9" ht="20.100000000000001" customHeight="1" x14ac:dyDescent="0.3">
      <c r="A251" s="19"/>
      <c r="B251" s="19"/>
      <c r="C251" s="3"/>
      <c r="D251" s="3"/>
      <c r="E251" s="19"/>
      <c r="F251" s="19"/>
      <c r="G251" s="19"/>
      <c r="H251" s="19"/>
      <c r="I251" s="19"/>
    </row>
    <row r="252" spans="1:9" ht="20.100000000000001" customHeight="1" x14ac:dyDescent="0.3">
      <c r="A252" s="19"/>
      <c r="B252" s="19"/>
      <c r="C252" s="3"/>
      <c r="D252" s="3"/>
      <c r="E252" s="19"/>
      <c r="F252" s="19"/>
      <c r="G252" s="19"/>
      <c r="H252" s="19"/>
      <c r="I252" s="19"/>
    </row>
    <row r="253" spans="1:9" ht="20.100000000000001" customHeight="1" x14ac:dyDescent="0.3">
      <c r="A253" s="19"/>
      <c r="B253" s="19"/>
      <c r="C253" s="3"/>
      <c r="D253" s="3"/>
      <c r="E253" s="19"/>
      <c r="F253" s="19"/>
      <c r="G253" s="19"/>
      <c r="H253" s="19"/>
      <c r="I253" s="19"/>
    </row>
    <row r="254" spans="1:9" ht="20.100000000000001" customHeight="1" x14ac:dyDescent="0.3">
      <c r="A254" s="19"/>
      <c r="B254" s="19"/>
      <c r="C254" s="3"/>
      <c r="D254" s="3"/>
      <c r="E254" s="19"/>
      <c r="F254" s="19"/>
      <c r="G254" s="19"/>
      <c r="H254" s="19"/>
      <c r="I254" s="19"/>
    </row>
    <row r="255" spans="1:9" ht="20.100000000000001" customHeight="1" x14ac:dyDescent="0.3">
      <c r="A255" s="19"/>
      <c r="B255" s="19"/>
      <c r="C255" s="3"/>
      <c r="D255" s="3"/>
      <c r="E255" s="19"/>
      <c r="F255" s="19"/>
      <c r="G255" s="19"/>
      <c r="H255" s="19"/>
      <c r="I255" s="19"/>
    </row>
    <row r="256" spans="1:9" ht="20.100000000000001" customHeight="1" x14ac:dyDescent="0.3">
      <c r="A256" s="19"/>
      <c r="B256" s="19"/>
      <c r="C256" s="3"/>
      <c r="D256" s="3"/>
      <c r="E256" s="19"/>
      <c r="F256" s="19"/>
      <c r="G256" s="19"/>
      <c r="H256" s="19"/>
      <c r="I256" s="19"/>
    </row>
    <row r="257" spans="1:9" ht="20.100000000000001" customHeight="1" x14ac:dyDescent="0.3">
      <c r="A257" s="19"/>
      <c r="B257" s="19"/>
      <c r="C257" s="3"/>
      <c r="D257" s="3"/>
      <c r="E257" s="19"/>
      <c r="F257" s="19"/>
      <c r="G257" s="19"/>
      <c r="H257" s="19"/>
      <c r="I257" s="19"/>
    </row>
    <row r="258" spans="1:9" ht="20.100000000000001" customHeight="1" x14ac:dyDescent="0.3">
      <c r="A258" s="19"/>
      <c r="B258" s="19"/>
      <c r="C258" s="3"/>
      <c r="D258" s="3"/>
      <c r="E258" s="19"/>
      <c r="F258" s="19"/>
      <c r="G258" s="19"/>
      <c r="H258" s="19"/>
      <c r="I258" s="19"/>
    </row>
    <row r="259" spans="1:9" ht="20.100000000000001" customHeight="1" x14ac:dyDescent="0.3">
      <c r="A259" s="19"/>
      <c r="B259" s="19"/>
      <c r="C259" s="3"/>
      <c r="D259" s="3"/>
      <c r="E259" s="19"/>
      <c r="F259" s="19"/>
      <c r="G259" s="19"/>
      <c r="H259" s="19"/>
      <c r="I259" s="19"/>
    </row>
    <row r="260" spans="1:9" ht="20.100000000000001" customHeight="1" x14ac:dyDescent="0.3">
      <c r="A260" s="19"/>
      <c r="B260" s="19"/>
      <c r="C260" s="3"/>
      <c r="D260" s="3"/>
      <c r="E260" s="19"/>
      <c r="F260" s="19"/>
      <c r="G260" s="19"/>
      <c r="H260" s="19"/>
      <c r="I260" s="19"/>
    </row>
    <row r="261" spans="1:9" ht="20.100000000000001" customHeight="1" x14ac:dyDescent="0.3">
      <c r="A261" s="19"/>
      <c r="B261" s="19"/>
      <c r="C261" s="3"/>
      <c r="D261" s="3"/>
      <c r="E261" s="19"/>
      <c r="F261" s="19"/>
      <c r="G261" s="19"/>
      <c r="H261" s="19"/>
      <c r="I261" s="19"/>
    </row>
    <row r="262" spans="1:9" ht="20.100000000000001" customHeight="1" x14ac:dyDescent="0.3">
      <c r="A262" s="19"/>
      <c r="B262" s="19"/>
      <c r="C262" s="3"/>
      <c r="D262" s="3"/>
      <c r="E262" s="19"/>
      <c r="F262" s="19"/>
      <c r="G262" s="19"/>
      <c r="H262" s="19"/>
      <c r="I262" s="19"/>
    </row>
    <row r="263" spans="1:9" ht="20.100000000000001" customHeight="1" x14ac:dyDescent="0.3">
      <c r="A263" s="19"/>
      <c r="B263" s="19"/>
      <c r="C263" s="3"/>
      <c r="D263" s="3"/>
      <c r="E263" s="19"/>
      <c r="F263" s="19"/>
      <c r="G263" s="19"/>
      <c r="H263" s="19"/>
      <c r="I263" s="19"/>
    </row>
    <row r="264" spans="1:9" ht="20.100000000000001" customHeight="1" x14ac:dyDescent="0.3">
      <c r="A264" s="19"/>
      <c r="B264" s="19"/>
      <c r="C264" s="3"/>
      <c r="D264" s="3"/>
      <c r="E264" s="19"/>
      <c r="F264" s="19"/>
      <c r="G264" s="19"/>
      <c r="H264" s="19"/>
      <c r="I264" s="19"/>
    </row>
    <row r="265" spans="1:9" ht="20.100000000000001" customHeight="1" x14ac:dyDescent="0.3">
      <c r="A265" s="19"/>
      <c r="B265" s="19"/>
      <c r="C265" s="3"/>
      <c r="D265" s="3"/>
      <c r="E265" s="19"/>
      <c r="F265" s="19"/>
      <c r="G265" s="19"/>
      <c r="H265" s="19"/>
      <c r="I265" s="19"/>
    </row>
    <row r="266" spans="1:9" ht="20.100000000000001" customHeight="1" x14ac:dyDescent="0.3">
      <c r="A266" s="19"/>
      <c r="B266" s="19"/>
      <c r="C266" s="3"/>
      <c r="D266" s="3"/>
      <c r="E266" s="19"/>
      <c r="F266" s="19"/>
      <c r="G266" s="19"/>
      <c r="H266" s="19"/>
      <c r="I266" s="19"/>
    </row>
    <row r="267" spans="1:9" ht="20.100000000000001" customHeight="1" x14ac:dyDescent="0.3">
      <c r="A267" s="19"/>
      <c r="B267" s="19"/>
      <c r="C267" s="3"/>
      <c r="D267" s="3"/>
      <c r="E267" s="19"/>
      <c r="F267" s="19"/>
      <c r="G267" s="19"/>
      <c r="H267" s="19"/>
      <c r="I267" s="19"/>
    </row>
    <row r="268" spans="1:9" ht="20.100000000000001" customHeight="1" x14ac:dyDescent="0.3">
      <c r="A268" s="19"/>
      <c r="B268" s="19"/>
      <c r="C268" s="3"/>
      <c r="D268" s="3"/>
      <c r="E268" s="19"/>
      <c r="F268" s="19"/>
      <c r="G268" s="19"/>
      <c r="H268" s="19"/>
      <c r="I268" s="19"/>
    </row>
    <row r="269" spans="1:9" ht="20.100000000000001" customHeight="1" x14ac:dyDescent="0.3">
      <c r="A269" s="19"/>
      <c r="B269" s="19"/>
      <c r="C269" s="3"/>
      <c r="D269" s="3"/>
      <c r="E269" s="19"/>
      <c r="F269" s="19"/>
      <c r="G269" s="19"/>
      <c r="H269" s="19"/>
      <c r="I269" s="19"/>
    </row>
    <row r="270" spans="1:9" ht="20.100000000000001" customHeight="1" x14ac:dyDescent="0.3">
      <c r="A270" s="19"/>
      <c r="B270" s="19"/>
      <c r="C270" s="3"/>
      <c r="D270" s="3"/>
      <c r="E270" s="19"/>
      <c r="F270" s="19"/>
      <c r="G270" s="19"/>
      <c r="H270" s="19"/>
      <c r="I270" s="19"/>
    </row>
    <row r="271" spans="1:9" ht="20.100000000000001" customHeight="1" x14ac:dyDescent="0.3">
      <c r="A271" s="19"/>
      <c r="B271" s="19"/>
      <c r="C271" s="3"/>
      <c r="D271" s="3"/>
      <c r="E271" s="19"/>
      <c r="F271" s="19"/>
      <c r="G271" s="19"/>
      <c r="H271" s="19"/>
      <c r="I271" s="19"/>
    </row>
    <row r="272" spans="1:9" ht="20.100000000000001" customHeight="1" x14ac:dyDescent="0.3">
      <c r="A272" s="19"/>
      <c r="B272" s="19"/>
      <c r="C272" s="3"/>
      <c r="D272" s="3"/>
      <c r="E272" s="19"/>
      <c r="F272" s="19"/>
      <c r="G272" s="19"/>
      <c r="H272" s="19"/>
      <c r="I272" s="19"/>
    </row>
    <row r="273" spans="1:9" ht="20.100000000000001" customHeight="1" x14ac:dyDescent="0.3">
      <c r="A273" s="19"/>
      <c r="B273" s="19"/>
      <c r="C273" s="3"/>
      <c r="D273" s="3"/>
      <c r="E273" s="19"/>
      <c r="F273" s="19"/>
      <c r="G273" s="19"/>
      <c r="H273" s="19"/>
      <c r="I273" s="19"/>
    </row>
    <row r="274" spans="1:9" ht="20.100000000000001" customHeight="1" x14ac:dyDescent="0.3">
      <c r="A274" s="19"/>
      <c r="B274" s="19"/>
      <c r="C274" s="3"/>
      <c r="D274" s="3"/>
      <c r="E274" s="19"/>
      <c r="F274" s="19"/>
      <c r="G274" s="19"/>
      <c r="H274" s="19"/>
      <c r="I274" s="19"/>
    </row>
    <row r="275" spans="1:9" ht="20.100000000000001" customHeight="1" x14ac:dyDescent="0.3">
      <c r="A275" s="19"/>
      <c r="B275" s="19"/>
      <c r="C275" s="3"/>
      <c r="D275" s="3"/>
      <c r="E275" s="19"/>
      <c r="F275" s="19"/>
      <c r="G275" s="19"/>
      <c r="H275" s="19"/>
      <c r="I275" s="19"/>
    </row>
    <row r="276" spans="1:9" ht="20.100000000000001" customHeight="1" x14ac:dyDescent="0.3">
      <c r="A276" s="19"/>
      <c r="B276" s="19"/>
      <c r="C276" s="3"/>
      <c r="D276" s="3"/>
      <c r="E276" s="19"/>
      <c r="F276" s="19"/>
      <c r="G276" s="19"/>
      <c r="H276" s="19"/>
      <c r="I276" s="19"/>
    </row>
    <row r="277" spans="1:9" ht="20.100000000000001" customHeight="1" x14ac:dyDescent="0.3">
      <c r="A277" s="19"/>
      <c r="B277" s="19"/>
      <c r="C277" s="3"/>
      <c r="D277" s="3"/>
      <c r="E277" s="19"/>
      <c r="F277" s="19"/>
      <c r="G277" s="19"/>
      <c r="H277" s="19"/>
      <c r="I277" s="19"/>
    </row>
    <row r="278" spans="1:9" ht="20.100000000000001" customHeight="1" x14ac:dyDescent="0.3">
      <c r="A278" s="19"/>
      <c r="B278" s="19"/>
      <c r="C278" s="3"/>
      <c r="D278" s="3"/>
      <c r="E278" s="19"/>
      <c r="F278" s="19"/>
      <c r="G278" s="19"/>
      <c r="H278" s="19"/>
      <c r="I278" s="19"/>
    </row>
    <row r="279" spans="1:9" ht="20.100000000000001" customHeight="1" x14ac:dyDescent="0.3">
      <c r="A279" s="19"/>
      <c r="B279" s="19"/>
      <c r="C279" s="3"/>
      <c r="D279" s="3"/>
      <c r="E279" s="19"/>
      <c r="F279" s="19"/>
      <c r="G279" s="19"/>
      <c r="H279" s="19"/>
      <c r="I279" s="19"/>
    </row>
    <row r="280" spans="1:9" ht="20.100000000000001" customHeight="1" x14ac:dyDescent="0.3">
      <c r="A280" s="19"/>
      <c r="B280" s="19"/>
      <c r="C280" s="3"/>
      <c r="D280" s="3"/>
      <c r="E280" s="19"/>
      <c r="F280" s="19"/>
      <c r="G280" s="19"/>
      <c r="H280" s="19"/>
      <c r="I280" s="19"/>
    </row>
    <row r="281" spans="1:9" ht="20.100000000000001" customHeight="1" x14ac:dyDescent="0.3">
      <c r="A281" s="19"/>
      <c r="B281" s="19"/>
      <c r="C281" s="3"/>
      <c r="D281" s="3"/>
      <c r="E281" s="19"/>
      <c r="F281" s="19"/>
      <c r="G281" s="19"/>
      <c r="H281" s="19"/>
      <c r="I281" s="19"/>
    </row>
    <row r="282" spans="1:9" ht="20.100000000000001" customHeight="1" x14ac:dyDescent="0.3">
      <c r="A282" s="19"/>
      <c r="B282" s="19"/>
      <c r="C282" s="3"/>
      <c r="D282" s="3"/>
      <c r="E282" s="19"/>
      <c r="F282" s="19"/>
      <c r="G282" s="19"/>
      <c r="H282" s="19"/>
      <c r="I282" s="19"/>
    </row>
    <row r="283" spans="1:9" ht="20.100000000000001" customHeight="1" x14ac:dyDescent="0.3">
      <c r="A283" s="19"/>
      <c r="B283" s="19"/>
      <c r="C283" s="3"/>
      <c r="D283" s="3"/>
      <c r="E283" s="19"/>
      <c r="F283" s="19"/>
      <c r="G283" s="19"/>
      <c r="H283" s="19"/>
      <c r="I283" s="19"/>
    </row>
    <row r="284" spans="1:9" ht="20.100000000000001" customHeight="1" x14ac:dyDescent="0.3">
      <c r="A284" s="19"/>
      <c r="B284" s="19"/>
      <c r="C284" s="3"/>
      <c r="D284" s="3"/>
      <c r="E284" s="19"/>
      <c r="F284" s="19"/>
      <c r="G284" s="19"/>
      <c r="H284" s="19"/>
      <c r="I284" s="19"/>
    </row>
    <row r="285" spans="1:9" ht="20.100000000000001" customHeight="1" x14ac:dyDescent="0.3">
      <c r="A285" s="19"/>
      <c r="B285" s="19"/>
      <c r="C285" s="3"/>
      <c r="D285" s="3"/>
      <c r="E285" s="19"/>
      <c r="F285" s="19"/>
      <c r="G285" s="19"/>
      <c r="H285" s="19"/>
      <c r="I285" s="19"/>
    </row>
    <row r="286" spans="1:9" ht="20.100000000000001" customHeight="1" x14ac:dyDescent="0.3">
      <c r="A286" s="19"/>
      <c r="B286" s="19"/>
      <c r="C286" s="3"/>
      <c r="D286" s="3"/>
      <c r="E286" s="19"/>
      <c r="F286" s="19"/>
      <c r="G286" s="19"/>
      <c r="H286" s="19"/>
      <c r="I286" s="19"/>
    </row>
    <row r="287" spans="1:9" ht="20.100000000000001" customHeight="1" x14ac:dyDescent="0.3">
      <c r="A287" s="19"/>
      <c r="B287" s="19"/>
      <c r="C287" s="3"/>
      <c r="D287" s="3"/>
      <c r="E287" s="19"/>
      <c r="F287" s="19"/>
      <c r="G287" s="19"/>
      <c r="H287" s="19"/>
      <c r="I287" s="19"/>
    </row>
    <row r="288" spans="1:9" ht="20.100000000000001" customHeight="1" x14ac:dyDescent="0.3">
      <c r="A288" s="19"/>
      <c r="B288" s="19"/>
      <c r="C288" s="3"/>
      <c r="D288" s="3"/>
      <c r="E288" s="19"/>
      <c r="F288" s="19"/>
      <c r="G288" s="19"/>
      <c r="H288" s="19"/>
      <c r="I288" s="19"/>
    </row>
    <row r="289" spans="1:9" ht="20.100000000000001" customHeight="1" x14ac:dyDescent="0.3">
      <c r="A289" s="19"/>
      <c r="B289" s="19"/>
      <c r="C289" s="3"/>
      <c r="D289" s="3"/>
      <c r="E289" s="19"/>
      <c r="F289" s="19"/>
      <c r="G289" s="19"/>
      <c r="H289" s="19"/>
      <c r="I289" s="19"/>
    </row>
    <row r="290" spans="1:9" ht="20.100000000000001" customHeight="1" x14ac:dyDescent="0.3">
      <c r="A290" s="19"/>
      <c r="B290" s="19"/>
      <c r="C290" s="3"/>
      <c r="D290" s="3"/>
      <c r="E290" s="19"/>
      <c r="F290" s="19"/>
      <c r="G290" s="19"/>
      <c r="H290" s="19"/>
      <c r="I290" s="19"/>
    </row>
    <row r="291" spans="1:9" ht="20.100000000000001" customHeight="1" x14ac:dyDescent="0.3">
      <c r="A291" s="19"/>
      <c r="B291" s="19"/>
      <c r="C291" s="3"/>
      <c r="D291" s="3"/>
      <c r="E291" s="19"/>
      <c r="F291" s="19"/>
      <c r="G291" s="19"/>
      <c r="H291" s="19"/>
      <c r="I291" s="19"/>
    </row>
    <row r="292" spans="1:9" ht="20.100000000000001" customHeight="1" x14ac:dyDescent="0.3">
      <c r="A292" s="19"/>
      <c r="B292" s="19"/>
      <c r="C292" s="3"/>
      <c r="D292" s="3"/>
      <c r="E292" s="19"/>
      <c r="F292" s="19"/>
      <c r="G292" s="19"/>
      <c r="H292" s="19"/>
      <c r="I292" s="19"/>
    </row>
    <row r="293" spans="1:9" ht="20.100000000000001" customHeight="1" x14ac:dyDescent="0.3">
      <c r="A293" s="19"/>
      <c r="B293" s="19"/>
      <c r="C293" s="3"/>
      <c r="D293" s="3"/>
      <c r="E293" s="19"/>
      <c r="F293" s="19"/>
      <c r="G293" s="19"/>
      <c r="H293" s="19"/>
      <c r="I293" s="19"/>
    </row>
    <row r="294" spans="1:9" ht="20.100000000000001" customHeight="1" x14ac:dyDescent="0.3">
      <c r="A294" s="19"/>
      <c r="B294" s="19"/>
      <c r="C294" s="3"/>
      <c r="D294" s="3"/>
      <c r="E294" s="19"/>
      <c r="F294" s="19"/>
      <c r="G294" s="19"/>
      <c r="H294" s="19"/>
      <c r="I294" s="19"/>
    </row>
    <row r="295" spans="1:9" ht="20.100000000000001" customHeight="1" x14ac:dyDescent="0.3">
      <c r="A295" s="19"/>
      <c r="B295" s="19"/>
      <c r="C295" s="3"/>
      <c r="D295" s="3"/>
      <c r="E295" s="19"/>
      <c r="F295" s="19"/>
      <c r="G295" s="19"/>
      <c r="H295" s="19"/>
      <c r="I295" s="19"/>
    </row>
    <row r="296" spans="1:9" ht="20.100000000000001" customHeight="1" x14ac:dyDescent="0.3">
      <c r="A296" s="19"/>
      <c r="B296" s="19"/>
      <c r="C296" s="3"/>
      <c r="D296" s="3"/>
      <c r="E296" s="19"/>
      <c r="F296" s="19"/>
      <c r="G296" s="19"/>
      <c r="H296" s="19"/>
      <c r="I296" s="19"/>
    </row>
    <row r="297" spans="1:9" ht="20.100000000000001" customHeight="1" x14ac:dyDescent="0.3">
      <c r="A297" s="19"/>
      <c r="B297" s="19"/>
      <c r="C297" s="3"/>
      <c r="D297" s="3"/>
      <c r="E297" s="19"/>
      <c r="F297" s="19"/>
      <c r="G297" s="19"/>
      <c r="H297" s="19"/>
      <c r="I297" s="19"/>
    </row>
    <row r="298" spans="1:9" ht="20.100000000000001" customHeight="1" x14ac:dyDescent="0.3">
      <c r="A298" s="19"/>
      <c r="B298" s="19"/>
      <c r="C298" s="3"/>
      <c r="D298" s="3"/>
      <c r="E298" s="19"/>
      <c r="F298" s="19"/>
      <c r="G298" s="19"/>
      <c r="H298" s="19"/>
      <c r="I298" s="19"/>
    </row>
    <row r="299" spans="1:9" ht="20.100000000000001" customHeight="1" x14ac:dyDescent="0.3">
      <c r="A299" s="19"/>
      <c r="B299" s="19"/>
      <c r="C299" s="3"/>
      <c r="D299" s="3"/>
      <c r="E299" s="19"/>
      <c r="F299" s="19"/>
      <c r="G299" s="19"/>
      <c r="H299" s="19"/>
      <c r="I299" s="19"/>
    </row>
    <row r="300" spans="1:9" ht="20.100000000000001" customHeight="1" x14ac:dyDescent="0.3">
      <c r="A300" s="19"/>
      <c r="B300" s="19"/>
      <c r="C300" s="3"/>
      <c r="D300" s="3"/>
      <c r="E300" s="19"/>
      <c r="F300" s="19"/>
      <c r="G300" s="19"/>
      <c r="H300" s="19"/>
      <c r="I300" s="19"/>
    </row>
    <row r="301" spans="1:9" ht="20.100000000000001" customHeight="1" x14ac:dyDescent="0.3">
      <c r="A301" s="19"/>
      <c r="B301" s="19"/>
      <c r="C301" s="3"/>
      <c r="D301" s="3"/>
      <c r="E301" s="19"/>
      <c r="F301" s="19"/>
      <c r="G301" s="19"/>
      <c r="H301" s="19"/>
      <c r="I301" s="19"/>
    </row>
    <row r="302" spans="1:9" ht="20.100000000000001" customHeight="1" x14ac:dyDescent="0.3">
      <c r="A302" s="19"/>
      <c r="B302" s="19"/>
      <c r="C302" s="3"/>
      <c r="D302" s="3"/>
      <c r="E302" s="19"/>
      <c r="F302" s="19"/>
      <c r="G302" s="19"/>
      <c r="H302" s="19"/>
      <c r="I302" s="19"/>
    </row>
    <row r="303" spans="1:9" ht="20.100000000000001" customHeight="1" x14ac:dyDescent="0.3">
      <c r="A303" s="19"/>
      <c r="B303" s="19"/>
      <c r="C303" s="3"/>
      <c r="D303" s="3"/>
      <c r="E303" s="19"/>
      <c r="F303" s="19"/>
      <c r="G303" s="19"/>
      <c r="H303" s="19"/>
      <c r="I303" s="19"/>
    </row>
    <row r="304" spans="1:9" ht="20.100000000000001" customHeight="1" x14ac:dyDescent="0.3">
      <c r="A304" s="19"/>
      <c r="B304" s="19"/>
      <c r="C304" s="3"/>
      <c r="D304" s="3"/>
      <c r="E304" s="19"/>
      <c r="F304" s="19"/>
      <c r="G304" s="19"/>
      <c r="H304" s="19"/>
      <c r="I304" s="19"/>
    </row>
    <row r="305" spans="1:9" ht="20.100000000000001" customHeight="1" x14ac:dyDescent="0.3">
      <c r="A305" s="19"/>
      <c r="B305" s="19"/>
      <c r="C305" s="3"/>
      <c r="D305" s="3"/>
      <c r="E305" s="19"/>
      <c r="F305" s="19"/>
      <c r="G305" s="19"/>
      <c r="H305" s="19"/>
      <c r="I305" s="19"/>
    </row>
    <row r="306" spans="1:9" ht="20.100000000000001" customHeight="1" x14ac:dyDescent="0.3">
      <c r="A306" s="19"/>
      <c r="B306" s="19"/>
      <c r="C306" s="3"/>
      <c r="D306" s="3"/>
      <c r="E306" s="19"/>
      <c r="F306" s="19"/>
      <c r="G306" s="19"/>
      <c r="H306" s="19"/>
      <c r="I306" s="19"/>
    </row>
    <row r="307" spans="1:9" ht="20.100000000000001" customHeight="1" x14ac:dyDescent="0.3">
      <c r="A307" s="19"/>
      <c r="B307" s="19"/>
      <c r="C307" s="3"/>
      <c r="D307" s="3"/>
      <c r="E307" s="19"/>
      <c r="F307" s="19"/>
      <c r="G307" s="19"/>
      <c r="H307" s="19"/>
      <c r="I307" s="19"/>
    </row>
    <row r="308" spans="1:9" ht="20.100000000000001" customHeight="1" x14ac:dyDescent="0.3">
      <c r="A308" s="19"/>
      <c r="B308" s="19"/>
      <c r="C308" s="3"/>
      <c r="D308" s="3"/>
      <c r="E308" s="19"/>
      <c r="F308" s="19"/>
      <c r="G308" s="19"/>
      <c r="H308" s="19"/>
      <c r="I308" s="19"/>
    </row>
    <row r="309" spans="1:9" ht="20.100000000000001" customHeight="1" x14ac:dyDescent="0.3">
      <c r="A309" s="19"/>
      <c r="B309" s="19"/>
      <c r="C309" s="3"/>
      <c r="D309" s="3"/>
      <c r="E309" s="19"/>
      <c r="F309" s="19"/>
      <c r="G309" s="19"/>
      <c r="H309" s="19"/>
      <c r="I309" s="19"/>
    </row>
    <row r="310" spans="1:9" ht="20.100000000000001" customHeight="1" x14ac:dyDescent="0.3">
      <c r="A310" s="19"/>
      <c r="B310" s="19"/>
      <c r="C310" s="3"/>
      <c r="D310" s="3"/>
      <c r="E310" s="19"/>
      <c r="F310" s="19"/>
      <c r="G310" s="19"/>
      <c r="H310" s="19"/>
      <c r="I310" s="19"/>
    </row>
    <row r="311" spans="1:9" ht="20.100000000000001" customHeight="1" x14ac:dyDescent="0.3">
      <c r="A311" s="19"/>
      <c r="B311" s="19"/>
      <c r="C311" s="3"/>
      <c r="D311" s="3"/>
      <c r="E311" s="19"/>
      <c r="F311" s="19"/>
      <c r="G311" s="19"/>
      <c r="H311" s="19"/>
      <c r="I311" s="19"/>
    </row>
    <row r="312" spans="1:9" ht="20.100000000000001" customHeight="1" x14ac:dyDescent="0.3">
      <c r="A312" s="19"/>
      <c r="B312" s="19"/>
      <c r="C312" s="3"/>
      <c r="D312" s="3"/>
      <c r="E312" s="19"/>
      <c r="F312" s="19"/>
      <c r="G312" s="19"/>
      <c r="H312" s="19"/>
      <c r="I312" s="19"/>
    </row>
    <row r="313" spans="1:9" ht="20.100000000000001" customHeight="1" x14ac:dyDescent="0.3">
      <c r="A313" s="19"/>
      <c r="B313" s="19"/>
      <c r="C313" s="3"/>
      <c r="D313" s="3"/>
      <c r="E313" s="19"/>
      <c r="F313" s="19"/>
      <c r="G313" s="19"/>
      <c r="H313" s="19"/>
      <c r="I313" s="19"/>
    </row>
    <row r="314" spans="1:9" ht="20.100000000000001" customHeight="1" x14ac:dyDescent="0.3">
      <c r="A314" s="19"/>
      <c r="B314" s="19"/>
      <c r="C314" s="3"/>
      <c r="D314" s="3"/>
      <c r="E314" s="19"/>
      <c r="F314" s="19"/>
      <c r="G314" s="19"/>
      <c r="H314" s="19"/>
      <c r="I314" s="19"/>
    </row>
    <row r="315" spans="1:9" ht="20.100000000000001" customHeight="1" x14ac:dyDescent="0.3">
      <c r="A315" s="19"/>
      <c r="B315" s="19"/>
      <c r="C315" s="3"/>
      <c r="D315" s="3"/>
      <c r="E315" s="19"/>
      <c r="F315" s="19"/>
      <c r="G315" s="19"/>
      <c r="H315" s="19"/>
      <c r="I315" s="19"/>
    </row>
    <row r="316" spans="1:9" ht="20.100000000000001" customHeight="1" x14ac:dyDescent="0.3">
      <c r="A316" s="19"/>
      <c r="B316" s="19"/>
      <c r="C316" s="3"/>
      <c r="D316" s="3"/>
      <c r="E316" s="19"/>
      <c r="F316" s="19"/>
      <c r="G316" s="19"/>
      <c r="H316" s="19"/>
      <c r="I316" s="19"/>
    </row>
    <row r="317" spans="1:9" ht="20.100000000000001" customHeight="1" x14ac:dyDescent="0.3">
      <c r="A317" s="19"/>
      <c r="B317" s="19"/>
      <c r="C317" s="3"/>
      <c r="D317" s="3"/>
      <c r="E317" s="19"/>
      <c r="F317" s="19"/>
      <c r="G317" s="19"/>
      <c r="H317" s="19"/>
      <c r="I317" s="19"/>
    </row>
    <row r="318" spans="1:9" ht="20.100000000000001" customHeight="1" x14ac:dyDescent="0.3">
      <c r="A318" s="19"/>
      <c r="B318" s="19"/>
      <c r="C318" s="3"/>
      <c r="D318" s="3"/>
      <c r="E318" s="19"/>
      <c r="F318" s="19"/>
      <c r="G318" s="19"/>
      <c r="H318" s="19"/>
      <c r="I318" s="19"/>
    </row>
    <row r="319" spans="1:9" ht="20.100000000000001" customHeight="1" x14ac:dyDescent="0.3">
      <c r="A319" s="19"/>
      <c r="B319" s="19"/>
      <c r="C319" s="3"/>
      <c r="D319" s="3"/>
      <c r="E319" s="19"/>
      <c r="F319" s="19"/>
      <c r="G319" s="19"/>
      <c r="H319" s="19"/>
      <c r="I319" s="19"/>
    </row>
    <row r="320" spans="1:9" ht="20.100000000000001" customHeight="1" x14ac:dyDescent="0.3">
      <c r="A320" s="19"/>
      <c r="B320" s="19"/>
      <c r="C320" s="3"/>
      <c r="D320" s="3"/>
      <c r="E320" s="19"/>
      <c r="F320" s="19"/>
      <c r="G320" s="19"/>
      <c r="H320" s="19"/>
      <c r="I320" s="19"/>
    </row>
    <row r="321" spans="1:9" ht="20.100000000000001" customHeight="1" x14ac:dyDescent="0.3">
      <c r="A321" s="19"/>
      <c r="B321" s="19"/>
      <c r="C321" s="3"/>
      <c r="D321" s="3"/>
      <c r="E321" s="19"/>
      <c r="F321" s="19"/>
      <c r="G321" s="19"/>
      <c r="H321" s="19"/>
      <c r="I321" s="19"/>
    </row>
    <row r="322" spans="1:9" ht="20.100000000000001" customHeight="1" x14ac:dyDescent="0.3">
      <c r="A322" s="19"/>
      <c r="B322" s="19"/>
      <c r="C322" s="3"/>
      <c r="D322" s="3"/>
      <c r="E322" s="19"/>
      <c r="F322" s="19"/>
      <c r="G322" s="19"/>
      <c r="H322" s="19"/>
      <c r="I322" s="19"/>
    </row>
    <row r="323" spans="1:9" ht="20.100000000000001" customHeight="1" x14ac:dyDescent="0.3">
      <c r="A323" s="19"/>
      <c r="B323" s="19"/>
      <c r="C323" s="3"/>
      <c r="D323" s="3"/>
      <c r="E323" s="19"/>
      <c r="F323" s="19"/>
      <c r="G323" s="19"/>
      <c r="H323" s="19"/>
      <c r="I323" s="19"/>
    </row>
    <row r="324" spans="1:9" ht="20.100000000000001" customHeight="1" x14ac:dyDescent="0.3">
      <c r="A324" s="19"/>
      <c r="B324" s="19"/>
      <c r="C324" s="3"/>
      <c r="D324" s="3"/>
      <c r="E324" s="19"/>
      <c r="F324" s="19"/>
      <c r="G324" s="19"/>
      <c r="H324" s="19"/>
      <c r="I324" s="19"/>
    </row>
    <row r="325" spans="1:9" ht="20.100000000000001" customHeight="1" x14ac:dyDescent="0.3">
      <c r="A325" s="19"/>
      <c r="B325" s="19"/>
      <c r="C325" s="3"/>
      <c r="D325" s="3"/>
      <c r="E325" s="19"/>
      <c r="F325" s="19"/>
      <c r="G325" s="19"/>
      <c r="H325" s="19"/>
      <c r="I325" s="19"/>
    </row>
    <row r="326" spans="1:9" ht="20.100000000000001" customHeight="1" x14ac:dyDescent="0.3">
      <c r="A326" s="19"/>
      <c r="B326" s="19"/>
      <c r="C326" s="3"/>
      <c r="D326" s="3"/>
      <c r="E326" s="19"/>
      <c r="F326" s="19"/>
      <c r="G326" s="19"/>
      <c r="H326" s="19"/>
      <c r="I326" s="19"/>
    </row>
    <row r="327" spans="1:9" ht="20.100000000000001" customHeight="1" x14ac:dyDescent="0.3">
      <c r="A327" s="19"/>
      <c r="B327" s="19"/>
      <c r="C327" s="3"/>
      <c r="D327" s="3"/>
      <c r="E327" s="19"/>
      <c r="F327" s="19"/>
      <c r="G327" s="19"/>
      <c r="H327" s="19"/>
      <c r="I327" s="19"/>
    </row>
    <row r="328" spans="1:9" ht="20.100000000000001" customHeight="1" x14ac:dyDescent="0.3">
      <c r="A328" s="19"/>
      <c r="B328" s="19"/>
      <c r="C328" s="3"/>
      <c r="D328" s="3"/>
      <c r="E328" s="19"/>
      <c r="F328" s="19"/>
      <c r="G328" s="19"/>
      <c r="H328" s="19"/>
      <c r="I328" s="19"/>
    </row>
    <row r="329" spans="1:9" ht="20.100000000000001" customHeight="1" x14ac:dyDescent="0.3">
      <c r="A329" s="19"/>
      <c r="B329" s="19"/>
      <c r="C329" s="3"/>
      <c r="D329" s="3"/>
      <c r="E329" s="19"/>
      <c r="F329" s="19"/>
      <c r="G329" s="19"/>
      <c r="H329" s="19"/>
      <c r="I329" s="19"/>
    </row>
    <row r="330" spans="1:9" ht="20.100000000000001" customHeight="1" x14ac:dyDescent="0.3">
      <c r="A330" s="19"/>
      <c r="B330" s="19"/>
      <c r="C330" s="3"/>
      <c r="D330" s="3"/>
      <c r="E330" s="19"/>
      <c r="F330" s="19"/>
      <c r="G330" s="19"/>
      <c r="H330" s="19"/>
      <c r="I330" s="19"/>
    </row>
    <row r="331" spans="1:9" ht="20.100000000000001" customHeight="1" x14ac:dyDescent="0.3">
      <c r="A331" s="19"/>
      <c r="B331" s="19"/>
      <c r="C331" s="3"/>
      <c r="D331" s="3"/>
      <c r="E331" s="19"/>
      <c r="F331" s="19"/>
      <c r="G331" s="19"/>
      <c r="H331" s="19"/>
      <c r="I331" s="19"/>
    </row>
    <row r="332" spans="1:9" ht="20.100000000000001" customHeight="1" x14ac:dyDescent="0.3">
      <c r="A332" s="19"/>
      <c r="B332" s="19"/>
      <c r="C332" s="3"/>
      <c r="D332" s="3"/>
      <c r="E332" s="19"/>
      <c r="F332" s="19"/>
      <c r="G332" s="19"/>
      <c r="H332" s="19"/>
      <c r="I332" s="19"/>
    </row>
    <row r="333" spans="1:9" ht="20.100000000000001" customHeight="1" x14ac:dyDescent="0.3">
      <c r="A333" s="19"/>
      <c r="B333" s="19"/>
      <c r="C333" s="3"/>
      <c r="D333" s="3"/>
      <c r="E333" s="19"/>
      <c r="F333" s="19"/>
      <c r="G333" s="19"/>
      <c r="H333" s="19"/>
      <c r="I333" s="19"/>
    </row>
    <row r="334" spans="1:9" ht="20.100000000000001" customHeight="1" x14ac:dyDescent="0.3">
      <c r="A334" s="19"/>
      <c r="B334" s="19"/>
      <c r="C334" s="3"/>
      <c r="D334" s="3"/>
      <c r="E334" s="19"/>
      <c r="F334" s="19"/>
      <c r="G334" s="19"/>
      <c r="H334" s="19"/>
      <c r="I334" s="19"/>
    </row>
    <row r="335" spans="1:9" ht="20.100000000000001" customHeight="1" x14ac:dyDescent="0.3">
      <c r="A335" s="19"/>
      <c r="B335" s="19"/>
      <c r="C335" s="3"/>
      <c r="D335" s="3"/>
      <c r="E335" s="19"/>
      <c r="F335" s="19"/>
      <c r="G335" s="19"/>
      <c r="H335" s="19"/>
      <c r="I335" s="19"/>
    </row>
    <row r="336" spans="1:9" ht="20.100000000000001" customHeight="1" x14ac:dyDescent="0.3">
      <c r="A336" s="19"/>
      <c r="B336" s="19"/>
      <c r="C336" s="3"/>
      <c r="D336" s="3"/>
      <c r="E336" s="19"/>
      <c r="F336" s="19"/>
      <c r="G336" s="19"/>
      <c r="H336" s="19"/>
      <c r="I336" s="19"/>
    </row>
    <row r="337" spans="1:9" ht="20.100000000000001" customHeight="1" x14ac:dyDescent="0.3">
      <c r="A337" s="19"/>
      <c r="B337" s="19"/>
      <c r="C337" s="3"/>
      <c r="D337" s="3"/>
      <c r="E337" s="19"/>
      <c r="F337" s="19"/>
      <c r="G337" s="19"/>
      <c r="H337" s="19"/>
      <c r="I337" s="19"/>
    </row>
    <row r="338" spans="1:9" ht="20.100000000000001" customHeight="1" x14ac:dyDescent="0.3">
      <c r="A338" s="19"/>
      <c r="B338" s="19"/>
      <c r="C338" s="3"/>
      <c r="D338" s="3"/>
      <c r="E338" s="19"/>
      <c r="F338" s="19"/>
      <c r="G338" s="19"/>
      <c r="H338" s="19"/>
      <c r="I338" s="19"/>
    </row>
    <row r="339" spans="1:9" ht="20.100000000000001" customHeight="1" x14ac:dyDescent="0.3">
      <c r="A339" s="19"/>
      <c r="B339" s="19"/>
      <c r="C339" s="3"/>
      <c r="D339" s="3"/>
      <c r="E339" s="19"/>
      <c r="F339" s="19"/>
      <c r="G339" s="19"/>
      <c r="H339" s="19"/>
      <c r="I339" s="19"/>
    </row>
    <row r="340" spans="1:9" ht="20.100000000000001" customHeight="1" x14ac:dyDescent="0.3">
      <c r="A340" s="19"/>
      <c r="B340" s="19"/>
      <c r="C340" s="3"/>
      <c r="D340" s="3"/>
      <c r="E340" s="19"/>
      <c r="F340" s="19"/>
      <c r="G340" s="19"/>
      <c r="H340" s="19"/>
      <c r="I340" s="19"/>
    </row>
    <row r="341" spans="1:9" ht="20.100000000000001" customHeight="1" x14ac:dyDescent="0.3">
      <c r="A341" s="19"/>
      <c r="B341" s="19"/>
      <c r="C341" s="3"/>
      <c r="D341" s="3"/>
      <c r="E341" s="19"/>
      <c r="F341" s="19"/>
      <c r="G341" s="19"/>
      <c r="H341" s="19"/>
      <c r="I341" s="19"/>
    </row>
    <row r="342" spans="1:9" ht="20.100000000000001" customHeight="1" x14ac:dyDescent="0.3">
      <c r="A342" s="19"/>
      <c r="B342" s="19"/>
      <c r="C342" s="3"/>
      <c r="D342" s="3"/>
      <c r="E342" s="19"/>
      <c r="F342" s="19"/>
      <c r="G342" s="19"/>
      <c r="H342" s="19"/>
      <c r="I342" s="19"/>
    </row>
    <row r="343" spans="1:9" ht="20.100000000000001" customHeight="1" x14ac:dyDescent="0.3">
      <c r="A343" s="19"/>
      <c r="B343" s="19"/>
      <c r="C343" s="3"/>
      <c r="D343" s="3"/>
      <c r="E343" s="19"/>
      <c r="F343" s="19"/>
      <c r="G343" s="19"/>
      <c r="H343" s="19"/>
      <c r="I343" s="19"/>
    </row>
    <row r="344" spans="1:9" ht="20.100000000000001" customHeight="1" x14ac:dyDescent="0.3">
      <c r="A344" s="19"/>
      <c r="B344" s="19"/>
      <c r="C344" s="3"/>
      <c r="D344" s="3"/>
      <c r="E344" s="19"/>
      <c r="F344" s="19"/>
      <c r="G344" s="19"/>
      <c r="H344" s="19"/>
      <c r="I344" s="19"/>
    </row>
    <row r="345" spans="1:9" ht="20.100000000000001" customHeight="1" x14ac:dyDescent="0.3">
      <c r="A345" s="19"/>
      <c r="B345" s="19"/>
      <c r="C345" s="3"/>
      <c r="D345" s="3"/>
      <c r="E345" s="19"/>
      <c r="F345" s="19"/>
      <c r="G345" s="19"/>
      <c r="H345" s="19"/>
      <c r="I345" s="19"/>
    </row>
    <row r="346" spans="1:9" ht="20.100000000000001" customHeight="1" x14ac:dyDescent="0.3">
      <c r="A346" s="19"/>
      <c r="B346" s="19"/>
      <c r="C346" s="3"/>
      <c r="D346" s="3"/>
      <c r="E346" s="19"/>
      <c r="F346" s="19"/>
      <c r="G346" s="19"/>
      <c r="H346" s="19"/>
      <c r="I346" s="19"/>
    </row>
    <row r="347" spans="1:9" ht="20.100000000000001" customHeight="1" x14ac:dyDescent="0.3">
      <c r="A347" s="19"/>
      <c r="B347" s="19"/>
      <c r="C347" s="3"/>
      <c r="D347" s="3"/>
      <c r="E347" s="19"/>
      <c r="F347" s="19"/>
      <c r="G347" s="19"/>
      <c r="H347" s="19"/>
      <c r="I347" s="19"/>
    </row>
    <row r="348" spans="1:9" ht="20.100000000000001" customHeight="1" x14ac:dyDescent="0.3">
      <c r="A348" s="19"/>
      <c r="B348" s="19"/>
      <c r="C348" s="3"/>
      <c r="D348" s="3"/>
      <c r="E348" s="19"/>
      <c r="F348" s="19"/>
      <c r="G348" s="19"/>
      <c r="H348" s="19"/>
      <c r="I348" s="19"/>
    </row>
    <row r="349" spans="1:9" ht="20.100000000000001" customHeight="1" x14ac:dyDescent="0.3">
      <c r="A349" s="19"/>
      <c r="B349" s="19"/>
      <c r="C349" s="3"/>
      <c r="D349" s="3"/>
      <c r="E349" s="19"/>
      <c r="F349" s="19"/>
      <c r="G349" s="19"/>
      <c r="H349" s="19"/>
      <c r="I349" s="19"/>
    </row>
    <row r="350" spans="1:9" ht="20.100000000000001" customHeight="1" x14ac:dyDescent="0.3">
      <c r="A350" s="19"/>
      <c r="B350" s="19"/>
      <c r="C350" s="3"/>
      <c r="D350" s="3"/>
      <c r="E350" s="19"/>
      <c r="F350" s="19"/>
      <c r="G350" s="19"/>
      <c r="H350" s="19"/>
      <c r="I350" s="19"/>
    </row>
    <row r="351" spans="1:9" ht="20.100000000000001" customHeight="1" x14ac:dyDescent="0.3">
      <c r="A351" s="19"/>
      <c r="B351" s="19"/>
      <c r="C351" s="3"/>
      <c r="D351" s="3"/>
      <c r="E351" s="19"/>
      <c r="F351" s="19"/>
      <c r="G351" s="19"/>
      <c r="H351" s="19"/>
      <c r="I351" s="19"/>
    </row>
    <row r="352" spans="1:9" ht="20.100000000000001" customHeight="1" x14ac:dyDescent="0.3">
      <c r="A352" s="19"/>
      <c r="B352" s="19"/>
      <c r="C352" s="3"/>
      <c r="D352" s="3"/>
      <c r="E352" s="19"/>
      <c r="F352" s="19"/>
      <c r="G352" s="19"/>
      <c r="H352" s="19"/>
      <c r="I352" s="19"/>
    </row>
    <row r="353" spans="1:9" ht="20.100000000000001" customHeight="1" x14ac:dyDescent="0.3">
      <c r="A353" s="19"/>
      <c r="B353" s="19"/>
      <c r="C353" s="3"/>
      <c r="D353" s="3"/>
      <c r="E353" s="19"/>
      <c r="F353" s="19"/>
      <c r="G353" s="19"/>
      <c r="H353" s="19"/>
      <c r="I353" s="19"/>
    </row>
    <row r="354" spans="1:9" ht="20.100000000000001" customHeight="1" x14ac:dyDescent="0.3"/>
    <row r="355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4:B48">
    <cfRule type="expression" dxfId="2529" priority="188">
      <formula>$AE4="공영주차장"</formula>
    </cfRule>
    <cfRule type="expression" dxfId="2528" priority="189">
      <formula>$AE4="제외"</formula>
    </cfRule>
    <cfRule type="expression" dxfId="2527" priority="190">
      <formula>$AE4="자진처리 범칙금"</formula>
    </cfRule>
    <cfRule type="expression" dxfId="2526" priority="191">
      <formula>$AE4="자진처리"</formula>
    </cfRule>
    <cfRule type="expression" dxfId="2525" priority="192">
      <formula>$AE4="강제처리"</formula>
    </cfRule>
    <cfRule type="expression" dxfId="2524" priority="193">
      <formula>$AE4="공고"</formula>
    </cfRule>
    <cfRule type="expression" dxfId="2523" priority="194">
      <formula>$AE4="최종명령"</formula>
    </cfRule>
    <cfRule type="expression" dxfId="2522" priority="195">
      <formula>$AE4="명령"</formula>
    </cfRule>
    <cfRule type="expression" dxfId="2521" priority="196">
      <formula>$AE4="재촉구"</formula>
    </cfRule>
    <cfRule type="expression" dxfId="2520" priority="197">
      <formula>$AE4="처리중(견인)"</formula>
    </cfRule>
    <cfRule type="expression" dxfId="2519" priority="198">
      <formula>$AE4="촉구"</formula>
    </cfRule>
  </conditionalFormatting>
  <conditionalFormatting sqref="C4:C48">
    <cfRule type="expression" dxfId="2518" priority="177">
      <formula>$AE4="공영주차장"</formula>
    </cfRule>
    <cfRule type="expression" dxfId="2517" priority="178">
      <formula>$AE4="제외"</formula>
    </cfRule>
    <cfRule type="expression" dxfId="2516" priority="179">
      <formula>$AE4="자진처리 범칙금"</formula>
    </cfRule>
    <cfRule type="expression" dxfId="2515" priority="180">
      <formula>$AE4="자진처리"</formula>
    </cfRule>
    <cfRule type="expression" dxfId="2514" priority="181">
      <formula>$AE4="강제처리"</formula>
    </cfRule>
    <cfRule type="expression" dxfId="2513" priority="182">
      <formula>$AE4="공고"</formula>
    </cfRule>
    <cfRule type="expression" dxfId="2512" priority="183">
      <formula>$AE4="최종명령"</formula>
    </cfRule>
    <cfRule type="expression" dxfId="2511" priority="184">
      <formula>$AE4="명령"</formula>
    </cfRule>
    <cfRule type="expression" dxfId="2510" priority="185">
      <formula>$AE4="재촉구"</formula>
    </cfRule>
    <cfRule type="expression" dxfId="2509" priority="186">
      <formula>$AE4="처리중(견인)"</formula>
    </cfRule>
    <cfRule type="expression" dxfId="2508" priority="187">
      <formula>$AE4="촉구"</formula>
    </cfRule>
  </conditionalFormatting>
  <conditionalFormatting sqref="D4:D48">
    <cfRule type="expression" dxfId="2507" priority="166">
      <formula>$AE4="공영주차장"</formula>
    </cfRule>
    <cfRule type="expression" dxfId="2506" priority="167">
      <formula>$AE4="제외"</formula>
    </cfRule>
    <cfRule type="expression" dxfId="2505" priority="168">
      <formula>$AE4="자진처리 범칙금"</formula>
    </cfRule>
    <cfRule type="expression" dxfId="2504" priority="169">
      <formula>$AE4="자진처리"</formula>
    </cfRule>
    <cfRule type="expression" dxfId="2503" priority="170">
      <formula>$AE4="강제처리"</formula>
    </cfRule>
    <cfRule type="expression" dxfId="2502" priority="171">
      <formula>$AE4="공고"</formula>
    </cfRule>
    <cfRule type="expression" dxfId="2501" priority="172">
      <formula>$AE4="최종명령"</formula>
    </cfRule>
    <cfRule type="expression" dxfId="2500" priority="173">
      <formula>$AE4="명령"</formula>
    </cfRule>
    <cfRule type="expression" dxfId="2499" priority="174">
      <formula>$AE4="재촉구"</formula>
    </cfRule>
    <cfRule type="expression" dxfId="2498" priority="175">
      <formula>$AE4="처리중(견인)"</formula>
    </cfRule>
    <cfRule type="expression" dxfId="2497" priority="176">
      <formula>$AE4="촉구"</formula>
    </cfRule>
  </conditionalFormatting>
  <conditionalFormatting sqref="B85:B138">
    <cfRule type="expression" dxfId="2496" priority="155">
      <formula>$AE85="공영주차장"</formula>
    </cfRule>
    <cfRule type="expression" dxfId="2495" priority="156">
      <formula>$AE85="제외"</formula>
    </cfRule>
    <cfRule type="expression" dxfId="2494" priority="157">
      <formula>$AE85="자진처리 범칙금"</formula>
    </cfRule>
    <cfRule type="expression" dxfId="2493" priority="158">
      <formula>$AE85="자진처리"</formula>
    </cfRule>
    <cfRule type="expression" dxfId="2492" priority="159">
      <formula>$AE85="강제처리"</formula>
    </cfRule>
    <cfRule type="expression" dxfId="2491" priority="160">
      <formula>$AE85="공고"</formula>
    </cfRule>
    <cfRule type="expression" dxfId="2490" priority="161">
      <formula>$AE85="최종명령"</formula>
    </cfRule>
    <cfRule type="expression" dxfId="2489" priority="162">
      <formula>$AE85="명령"</formula>
    </cfRule>
    <cfRule type="expression" dxfId="2488" priority="163">
      <formula>$AE85="재촉구"</formula>
    </cfRule>
    <cfRule type="expression" dxfId="2487" priority="164">
      <formula>$AE85="처리중(견인)"</formula>
    </cfRule>
    <cfRule type="expression" dxfId="2486" priority="165">
      <formula>$AE85="촉구"</formula>
    </cfRule>
  </conditionalFormatting>
  <conditionalFormatting sqref="C85:C138">
    <cfRule type="expression" dxfId="2485" priority="144">
      <formula>$AE85="공영주차장"</formula>
    </cfRule>
    <cfRule type="expression" dxfId="2484" priority="145">
      <formula>$AE85="제외"</formula>
    </cfRule>
    <cfRule type="expression" dxfId="2483" priority="146">
      <formula>$AE85="자진처리 범칙금"</formula>
    </cfRule>
    <cfRule type="expression" dxfId="2482" priority="147">
      <formula>$AE85="자진처리"</formula>
    </cfRule>
    <cfRule type="expression" dxfId="2481" priority="148">
      <formula>$AE85="강제처리"</formula>
    </cfRule>
    <cfRule type="expression" dxfId="2480" priority="149">
      <formula>$AE85="공고"</formula>
    </cfRule>
    <cfRule type="expression" dxfId="2479" priority="150">
      <formula>$AE85="최종명령"</formula>
    </cfRule>
    <cfRule type="expression" dxfId="2478" priority="151">
      <formula>$AE85="명령"</formula>
    </cfRule>
    <cfRule type="expression" dxfId="2477" priority="152">
      <formula>$AE85="재촉구"</formula>
    </cfRule>
    <cfRule type="expression" dxfId="2476" priority="153">
      <formula>$AE85="처리중(견인)"</formula>
    </cfRule>
    <cfRule type="expression" dxfId="2475" priority="154">
      <formula>$AE85="촉구"</formula>
    </cfRule>
  </conditionalFormatting>
  <conditionalFormatting sqref="D85:D138">
    <cfRule type="expression" dxfId="2474" priority="133">
      <formula>$AE85="공영주차장"</formula>
    </cfRule>
    <cfRule type="expression" dxfId="2473" priority="134">
      <formula>$AE85="제외"</formula>
    </cfRule>
    <cfRule type="expression" dxfId="2472" priority="135">
      <formula>$AE85="자진처리 범칙금"</formula>
    </cfRule>
    <cfRule type="expression" dxfId="2471" priority="136">
      <formula>$AE85="자진처리"</formula>
    </cfRule>
    <cfRule type="expression" dxfId="2470" priority="137">
      <formula>$AE85="강제처리"</formula>
    </cfRule>
    <cfRule type="expression" dxfId="2469" priority="138">
      <formula>$AE85="공고"</formula>
    </cfRule>
    <cfRule type="expression" dxfId="2468" priority="139">
      <formula>$AE85="최종명령"</formula>
    </cfRule>
    <cfRule type="expression" dxfId="2467" priority="140">
      <formula>$AE85="명령"</formula>
    </cfRule>
    <cfRule type="expression" dxfId="2466" priority="141">
      <formula>$AE85="재촉구"</formula>
    </cfRule>
    <cfRule type="expression" dxfId="2465" priority="142">
      <formula>$AE85="처리중(견인)"</formula>
    </cfRule>
    <cfRule type="expression" dxfId="2464" priority="143">
      <formula>$AE85="촉구"</formula>
    </cfRule>
  </conditionalFormatting>
  <conditionalFormatting sqref="B75:B84">
    <cfRule type="expression" dxfId="2463" priority="122">
      <formula>$AE75="공영주차장"</formula>
    </cfRule>
    <cfRule type="expression" dxfId="2462" priority="123">
      <formula>$AE75="제외"</formula>
    </cfRule>
    <cfRule type="expression" dxfId="2461" priority="124">
      <formula>$AE75="자진처리 범칙금"</formula>
    </cfRule>
    <cfRule type="expression" dxfId="2460" priority="125">
      <formula>$AE75="자진처리"</formula>
    </cfRule>
    <cfRule type="expression" dxfId="2459" priority="126">
      <formula>$AE75="강제처리"</formula>
    </cfRule>
    <cfRule type="expression" dxfId="2458" priority="127">
      <formula>$AE75="공고"</formula>
    </cfRule>
    <cfRule type="expression" dxfId="2457" priority="128">
      <formula>$AE75="최종명령"</formula>
    </cfRule>
    <cfRule type="expression" dxfId="2456" priority="129">
      <formula>$AE75="명령"</formula>
    </cfRule>
    <cfRule type="expression" dxfId="2455" priority="130">
      <formula>$AE75="재촉구"</formula>
    </cfRule>
    <cfRule type="expression" dxfId="2454" priority="131">
      <formula>$AE75="처리중(견인)"</formula>
    </cfRule>
    <cfRule type="expression" dxfId="2453" priority="132">
      <formula>$AE75="촉구"</formula>
    </cfRule>
  </conditionalFormatting>
  <conditionalFormatting sqref="C75:C84">
    <cfRule type="expression" dxfId="2452" priority="111">
      <formula>$AE75="공영주차장"</formula>
    </cfRule>
    <cfRule type="expression" dxfId="2451" priority="112">
      <formula>$AE75="제외"</formula>
    </cfRule>
    <cfRule type="expression" dxfId="2450" priority="113">
      <formula>$AE75="자진처리 범칙금"</formula>
    </cfRule>
    <cfRule type="expression" dxfId="2449" priority="114">
      <formula>$AE75="자진처리"</formula>
    </cfRule>
    <cfRule type="expression" dxfId="2448" priority="115">
      <formula>$AE75="강제처리"</formula>
    </cfRule>
    <cfRule type="expression" dxfId="2447" priority="116">
      <formula>$AE75="공고"</formula>
    </cfRule>
    <cfRule type="expression" dxfId="2446" priority="117">
      <formula>$AE75="최종명령"</formula>
    </cfRule>
    <cfRule type="expression" dxfId="2445" priority="118">
      <formula>$AE75="명령"</formula>
    </cfRule>
    <cfRule type="expression" dxfId="2444" priority="119">
      <formula>$AE75="재촉구"</formula>
    </cfRule>
    <cfRule type="expression" dxfId="2443" priority="120">
      <formula>$AE75="처리중(견인)"</formula>
    </cfRule>
    <cfRule type="expression" dxfId="2442" priority="121">
      <formula>$AE75="촉구"</formula>
    </cfRule>
  </conditionalFormatting>
  <conditionalFormatting sqref="D75:D84">
    <cfRule type="expression" dxfId="2441" priority="100">
      <formula>$AE75="공영주차장"</formula>
    </cfRule>
    <cfRule type="expression" dxfId="2440" priority="101">
      <formula>$AE75="제외"</formula>
    </cfRule>
    <cfRule type="expression" dxfId="2439" priority="102">
      <formula>$AE75="자진처리 범칙금"</formula>
    </cfRule>
    <cfRule type="expression" dxfId="2438" priority="103">
      <formula>$AE75="자진처리"</formula>
    </cfRule>
    <cfRule type="expression" dxfId="2437" priority="104">
      <formula>$AE75="강제처리"</formula>
    </cfRule>
    <cfRule type="expression" dxfId="2436" priority="105">
      <formula>$AE75="공고"</formula>
    </cfRule>
    <cfRule type="expression" dxfId="2435" priority="106">
      <formula>$AE75="최종명령"</formula>
    </cfRule>
    <cfRule type="expression" dxfId="2434" priority="107">
      <formula>$AE75="명령"</formula>
    </cfRule>
    <cfRule type="expression" dxfId="2433" priority="108">
      <formula>$AE75="재촉구"</formula>
    </cfRule>
    <cfRule type="expression" dxfId="2432" priority="109">
      <formula>$AE75="처리중(견인)"</formula>
    </cfRule>
    <cfRule type="expression" dxfId="2431" priority="110">
      <formula>$AE75="촉구"</formula>
    </cfRule>
  </conditionalFormatting>
  <conditionalFormatting sqref="B49:B74">
    <cfRule type="expression" dxfId="2430" priority="89">
      <formula>$AE49="공영주차장"</formula>
    </cfRule>
    <cfRule type="expression" dxfId="2429" priority="90">
      <formula>$AE49="제외"</formula>
    </cfRule>
    <cfRule type="expression" dxfId="2428" priority="91">
      <formula>$AE49="자진처리 범칙금"</formula>
    </cfRule>
    <cfRule type="expression" dxfId="2427" priority="92">
      <formula>$AE49="자진처리"</formula>
    </cfRule>
    <cfRule type="expression" dxfId="2426" priority="93">
      <formula>$AE49="강제처리"</formula>
    </cfRule>
    <cfRule type="expression" dxfId="2425" priority="94">
      <formula>$AE49="공고"</formula>
    </cfRule>
    <cfRule type="expression" dxfId="2424" priority="95">
      <formula>$AE49="최종명령"</formula>
    </cfRule>
    <cfRule type="expression" dxfId="2423" priority="96">
      <formula>$AE49="명령"</formula>
    </cfRule>
    <cfRule type="expression" dxfId="2422" priority="97">
      <formula>$AE49="재촉구"</formula>
    </cfRule>
    <cfRule type="expression" dxfId="2421" priority="98">
      <formula>$AE49="처리중(견인)"</formula>
    </cfRule>
    <cfRule type="expression" dxfId="2420" priority="99">
      <formula>$AE49="촉구"</formula>
    </cfRule>
  </conditionalFormatting>
  <conditionalFormatting sqref="C49:C74">
    <cfRule type="expression" dxfId="2419" priority="78">
      <formula>$AE49="공영주차장"</formula>
    </cfRule>
    <cfRule type="expression" dxfId="2418" priority="79">
      <formula>$AE49="제외"</formula>
    </cfRule>
    <cfRule type="expression" dxfId="2417" priority="80">
      <formula>$AE49="자진처리 범칙금"</formula>
    </cfRule>
    <cfRule type="expression" dxfId="2416" priority="81">
      <formula>$AE49="자진처리"</formula>
    </cfRule>
    <cfRule type="expression" dxfId="2415" priority="82">
      <formula>$AE49="강제처리"</formula>
    </cfRule>
    <cfRule type="expression" dxfId="2414" priority="83">
      <formula>$AE49="공고"</formula>
    </cfRule>
    <cfRule type="expression" dxfId="2413" priority="84">
      <formula>$AE49="최종명령"</formula>
    </cfRule>
    <cfRule type="expression" dxfId="2412" priority="85">
      <formula>$AE49="명령"</formula>
    </cfRule>
    <cfRule type="expression" dxfId="2411" priority="86">
      <formula>$AE49="재촉구"</formula>
    </cfRule>
    <cfRule type="expression" dxfId="2410" priority="87">
      <formula>$AE49="처리중(견인)"</formula>
    </cfRule>
    <cfRule type="expression" dxfId="2409" priority="88">
      <formula>$AE49="촉구"</formula>
    </cfRule>
  </conditionalFormatting>
  <conditionalFormatting sqref="D49:D74">
    <cfRule type="expression" dxfId="2408" priority="67">
      <formula>$AE49="공영주차장"</formula>
    </cfRule>
    <cfRule type="expression" dxfId="2407" priority="68">
      <formula>$AE49="제외"</formula>
    </cfRule>
    <cfRule type="expression" dxfId="2406" priority="69">
      <formula>$AE49="자진처리 범칙금"</formula>
    </cfRule>
    <cfRule type="expression" dxfId="2405" priority="70">
      <formula>$AE49="자진처리"</formula>
    </cfRule>
    <cfRule type="expression" dxfId="2404" priority="71">
      <formula>$AE49="강제처리"</formula>
    </cfRule>
    <cfRule type="expression" dxfId="2403" priority="72">
      <formula>$AE49="공고"</formula>
    </cfRule>
    <cfRule type="expression" dxfId="2402" priority="73">
      <formula>$AE49="최종명령"</formula>
    </cfRule>
    <cfRule type="expression" dxfId="2401" priority="74">
      <formula>$AE49="명령"</formula>
    </cfRule>
    <cfRule type="expression" dxfId="2400" priority="75">
      <formula>$AE49="재촉구"</formula>
    </cfRule>
    <cfRule type="expression" dxfId="2399" priority="76">
      <formula>$AE49="처리중(견인)"</formula>
    </cfRule>
    <cfRule type="expression" dxfId="2398" priority="77">
      <formula>$AE49="촉구"</formula>
    </cfRule>
  </conditionalFormatting>
  <pageMargins left="0.7" right="0.7" top="0.75" bottom="0.75" header="0.3" footer="0.3"/>
  <pageSetup paperSize="9" orientation="landscape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B2430-51F8-4A01-A7BF-B79176EBF307}">
  <dimension ref="A1:K355"/>
  <sheetViews>
    <sheetView workbookViewId="0">
      <selection activeCell="K8" sqref="K8"/>
    </sheetView>
  </sheetViews>
  <sheetFormatPr defaultRowHeight="11.25" x14ac:dyDescent="0.3"/>
  <cols>
    <col min="1" max="1" width="4.625" style="1" customWidth="1"/>
    <col min="2" max="2" width="8.625" style="29" customWidth="1"/>
    <col min="3" max="3" width="10.75" style="4" customWidth="1"/>
    <col min="4" max="4" width="10.625" style="4" customWidth="1"/>
    <col min="5" max="5" width="6.625" style="29" customWidth="1"/>
    <col min="6" max="6" width="18.625" style="29" customWidth="1"/>
    <col min="7" max="7" width="16.625" style="29" customWidth="1"/>
    <col min="8" max="8" width="20.625" style="29" customWidth="1"/>
    <col min="9" max="9" width="12.625" style="29" customWidth="1"/>
    <col min="10" max="16384" width="9" style="29"/>
  </cols>
  <sheetData>
    <row r="1" spans="1:11" ht="30" customHeight="1" x14ac:dyDescent="0.3">
      <c r="A1" s="174" t="s">
        <v>0</v>
      </c>
      <c r="B1" s="175"/>
      <c r="C1" s="175"/>
      <c r="D1" s="175"/>
      <c r="E1" s="175"/>
      <c r="F1" s="175"/>
      <c r="G1" s="175"/>
      <c r="H1" s="175"/>
      <c r="I1" s="175"/>
    </row>
    <row r="2" spans="1:11" ht="13.5" x14ac:dyDescent="0.3">
      <c r="A2" s="30"/>
      <c r="B2" s="31"/>
      <c r="C2" s="2"/>
      <c r="D2" s="2"/>
      <c r="E2" s="31"/>
      <c r="F2" s="31"/>
      <c r="G2" s="33"/>
      <c r="H2" s="33" t="s">
        <v>1</v>
      </c>
      <c r="I2" s="34">
        <v>45435</v>
      </c>
    </row>
    <row r="3" spans="1:11" ht="24.95" customHeight="1" x14ac:dyDescent="0.3">
      <c r="A3" s="32" t="s">
        <v>2</v>
      </c>
      <c r="B3" s="32" t="s">
        <v>3</v>
      </c>
      <c r="C3" s="32" t="s">
        <v>4</v>
      </c>
      <c r="D3" s="32" t="s">
        <v>5</v>
      </c>
      <c r="E3" s="32" t="s">
        <v>6</v>
      </c>
      <c r="F3" s="32" t="s">
        <v>7</v>
      </c>
      <c r="G3" s="32" t="s">
        <v>8</v>
      </c>
      <c r="H3" s="32" t="s">
        <v>9</v>
      </c>
      <c r="I3" s="32" t="s">
        <v>10</v>
      </c>
    </row>
    <row r="4" spans="1:11" ht="30" customHeight="1" x14ac:dyDescent="0.3">
      <c r="A4" s="30">
        <v>4</v>
      </c>
      <c r="B4" s="43" t="s">
        <v>194</v>
      </c>
      <c r="C4" s="43" t="s">
        <v>195</v>
      </c>
      <c r="D4" s="43" t="s">
        <v>202</v>
      </c>
      <c r="E4" s="5" t="s">
        <v>30</v>
      </c>
      <c r="F4" s="43" t="s">
        <v>200</v>
      </c>
      <c r="G4" s="43" t="s">
        <v>201</v>
      </c>
      <c r="H4" s="43"/>
      <c r="I4" s="43" t="s">
        <v>67</v>
      </c>
    </row>
    <row r="5" spans="1:11" ht="30" customHeight="1" x14ac:dyDescent="0.3">
      <c r="A5" s="38">
        <v>4</v>
      </c>
      <c r="B5" s="43" t="s">
        <v>194</v>
      </c>
      <c r="C5" s="43" t="s">
        <v>195</v>
      </c>
      <c r="D5" s="43" t="s">
        <v>202</v>
      </c>
      <c r="E5" s="38" t="s">
        <v>11</v>
      </c>
      <c r="F5" s="43" t="s">
        <v>28</v>
      </c>
      <c r="G5" s="43" t="s">
        <v>196</v>
      </c>
      <c r="H5" s="43" t="s">
        <v>26</v>
      </c>
      <c r="I5" s="43" t="s">
        <v>67</v>
      </c>
      <c r="J5" s="28"/>
      <c r="K5" s="28"/>
    </row>
    <row r="6" spans="1:11" ht="30" customHeight="1" x14ac:dyDescent="0.3">
      <c r="A6" s="38">
        <v>4</v>
      </c>
      <c r="B6" s="43" t="s">
        <v>194</v>
      </c>
      <c r="C6" s="43" t="s">
        <v>195</v>
      </c>
      <c r="D6" s="43" t="s">
        <v>202</v>
      </c>
      <c r="E6" s="38" t="s">
        <v>12</v>
      </c>
      <c r="F6" s="43" t="s">
        <v>197</v>
      </c>
      <c r="G6" s="43" t="s">
        <v>198</v>
      </c>
      <c r="H6" s="43" t="s">
        <v>199</v>
      </c>
      <c r="I6" s="43" t="s">
        <v>67</v>
      </c>
      <c r="J6" s="28"/>
      <c r="K6" s="28"/>
    </row>
    <row r="7" spans="1:11" ht="30" customHeight="1" x14ac:dyDescent="0.3">
      <c r="A7" s="36"/>
      <c r="B7" s="36"/>
      <c r="C7" s="36"/>
      <c r="D7" s="36"/>
      <c r="E7" s="36"/>
      <c r="F7" s="36"/>
      <c r="G7" s="36"/>
      <c r="H7" s="36"/>
      <c r="I7" s="36"/>
      <c r="J7" s="28"/>
      <c r="K7" s="28"/>
    </row>
    <row r="8" spans="1:11" s="28" customFormat="1" ht="30" customHeight="1" x14ac:dyDescent="0.3">
      <c r="A8" s="36"/>
      <c r="B8" s="36"/>
      <c r="C8" s="36"/>
      <c r="D8" s="36"/>
      <c r="E8" s="36"/>
      <c r="F8" s="36"/>
      <c r="G8" s="36"/>
      <c r="H8" s="36"/>
      <c r="I8" s="36"/>
    </row>
    <row r="9" spans="1:11" s="28" customFormat="1" ht="30" customHeight="1" x14ac:dyDescent="0.3">
      <c r="A9" s="36"/>
      <c r="B9" s="36"/>
      <c r="C9" s="36"/>
      <c r="D9" s="36"/>
      <c r="E9" s="36"/>
      <c r="F9" s="36"/>
      <c r="G9" s="36"/>
      <c r="H9" s="36"/>
      <c r="I9" s="36"/>
    </row>
    <row r="10" spans="1:11" s="28" customFormat="1" ht="30" customHeight="1" x14ac:dyDescent="0.3">
      <c r="A10" s="36"/>
      <c r="B10" s="36"/>
      <c r="C10" s="36"/>
      <c r="D10" s="36"/>
      <c r="E10" s="36"/>
      <c r="F10" s="36"/>
      <c r="G10" s="36"/>
      <c r="H10" s="36"/>
      <c r="I10" s="36"/>
    </row>
    <row r="11" spans="1:11" s="28" customFormat="1" ht="30" customHeight="1" x14ac:dyDescent="0.3">
      <c r="A11" s="36"/>
      <c r="B11" s="36"/>
      <c r="C11" s="36"/>
      <c r="D11" s="36"/>
      <c r="E11" s="36"/>
      <c r="F11" s="36"/>
      <c r="G11" s="36"/>
      <c r="H11" s="36"/>
      <c r="I11" s="36"/>
    </row>
    <row r="12" spans="1:11" s="28" customFormat="1" ht="30" customHeight="1" x14ac:dyDescent="0.3">
      <c r="A12" s="36"/>
      <c r="B12" s="36"/>
      <c r="C12" s="36"/>
      <c r="D12" s="36"/>
      <c r="E12" s="36"/>
      <c r="F12" s="36"/>
      <c r="G12" s="36"/>
      <c r="H12" s="36"/>
      <c r="I12" s="36"/>
    </row>
    <row r="13" spans="1:11" s="28" customFormat="1" ht="30" customHeight="1" x14ac:dyDescent="0.3">
      <c r="A13" s="36"/>
      <c r="B13" s="36"/>
      <c r="C13" s="36"/>
      <c r="D13" s="36"/>
      <c r="E13" s="36"/>
      <c r="F13" s="36"/>
      <c r="G13" s="36"/>
      <c r="H13" s="36"/>
      <c r="I13" s="36"/>
    </row>
    <row r="14" spans="1:11" s="28" customFormat="1" ht="30" customHeight="1" x14ac:dyDescent="0.3">
      <c r="A14" s="36"/>
      <c r="B14" s="36"/>
      <c r="C14" s="36"/>
      <c r="D14" s="36"/>
      <c r="E14" s="36"/>
      <c r="F14" s="36"/>
      <c r="G14" s="36"/>
      <c r="H14" s="36"/>
      <c r="I14" s="36"/>
    </row>
    <row r="15" spans="1:11" s="28" customFormat="1" ht="30" customHeight="1" x14ac:dyDescent="0.3">
      <c r="A15" s="36"/>
      <c r="B15" s="36"/>
      <c r="C15" s="36"/>
      <c r="D15" s="36"/>
      <c r="E15" s="36"/>
      <c r="F15" s="36"/>
      <c r="G15" s="36"/>
      <c r="H15" s="36"/>
      <c r="I15" s="36"/>
    </row>
    <row r="16" spans="1:11" s="28" customFormat="1" ht="30" customHeight="1" x14ac:dyDescent="0.3">
      <c r="A16" s="36"/>
      <c r="B16" s="36"/>
      <c r="C16" s="36"/>
      <c r="D16" s="36"/>
      <c r="E16" s="36"/>
      <c r="F16" s="36"/>
      <c r="G16" s="36"/>
      <c r="H16" s="36"/>
      <c r="I16" s="36"/>
    </row>
    <row r="17" spans="1:9" s="28" customFormat="1" ht="30" customHeight="1" x14ac:dyDescent="0.3">
      <c r="A17" s="36"/>
      <c r="B17" s="36"/>
      <c r="C17" s="36"/>
      <c r="D17" s="36"/>
      <c r="E17" s="36"/>
      <c r="F17" s="36"/>
      <c r="G17" s="36"/>
      <c r="H17" s="36"/>
      <c r="I17" s="36"/>
    </row>
    <row r="18" spans="1:9" s="28" customFormat="1" ht="30" customHeight="1" x14ac:dyDescent="0.3">
      <c r="A18" s="36"/>
      <c r="B18" s="36"/>
      <c r="C18" s="36"/>
      <c r="D18" s="36"/>
      <c r="E18" s="36"/>
      <c r="F18" s="36"/>
      <c r="G18" s="36"/>
      <c r="H18" s="36"/>
      <c r="I18" s="36"/>
    </row>
    <row r="19" spans="1:9" s="28" customFormat="1" ht="30" customHeight="1" x14ac:dyDescent="0.3">
      <c r="A19" s="36"/>
      <c r="B19" s="36"/>
      <c r="C19" s="36"/>
      <c r="D19" s="36"/>
      <c r="E19" s="36"/>
      <c r="F19" s="36"/>
      <c r="G19" s="36"/>
      <c r="H19" s="36"/>
      <c r="I19" s="36"/>
    </row>
    <row r="20" spans="1:9" s="28" customFormat="1" ht="30" customHeight="1" x14ac:dyDescent="0.3">
      <c r="A20" s="36"/>
      <c r="B20" s="36"/>
      <c r="C20" s="36"/>
      <c r="D20" s="36"/>
      <c r="E20" s="36"/>
      <c r="F20" s="36"/>
      <c r="G20" s="36"/>
      <c r="H20" s="36"/>
      <c r="I20" s="36"/>
    </row>
    <row r="21" spans="1:9" s="28" customFormat="1" ht="30" customHeight="1" x14ac:dyDescent="0.3">
      <c r="A21" s="36"/>
      <c r="B21" s="36"/>
      <c r="C21" s="36"/>
      <c r="D21" s="36"/>
      <c r="E21" s="36"/>
      <c r="F21" s="36"/>
      <c r="G21" s="36"/>
      <c r="H21" s="36"/>
      <c r="I21" s="36"/>
    </row>
    <row r="22" spans="1:9" s="28" customFormat="1" ht="30" customHeight="1" x14ac:dyDescent="0.3">
      <c r="A22" s="36"/>
      <c r="B22" s="36"/>
      <c r="C22" s="36"/>
      <c r="D22" s="36"/>
      <c r="E22" s="36"/>
      <c r="F22" s="36"/>
      <c r="G22" s="36"/>
      <c r="H22" s="36"/>
      <c r="I22" s="36"/>
    </row>
    <row r="23" spans="1:9" s="28" customFormat="1" ht="30" customHeight="1" x14ac:dyDescent="0.3">
      <c r="A23" s="36"/>
      <c r="B23" s="36"/>
      <c r="C23" s="36"/>
      <c r="D23" s="36"/>
      <c r="E23" s="36"/>
      <c r="F23" s="36"/>
      <c r="G23" s="36"/>
      <c r="H23" s="36"/>
      <c r="I23" s="36"/>
    </row>
    <row r="24" spans="1:9" s="28" customFormat="1" ht="30" customHeight="1" x14ac:dyDescent="0.3">
      <c r="A24" s="36"/>
      <c r="B24" s="36"/>
      <c r="C24" s="36"/>
      <c r="D24" s="36"/>
      <c r="E24" s="36"/>
      <c r="F24" s="36"/>
      <c r="G24" s="36"/>
      <c r="H24" s="36"/>
      <c r="I24" s="36"/>
    </row>
    <row r="25" spans="1:9" s="28" customFormat="1" ht="30" customHeight="1" x14ac:dyDescent="0.3">
      <c r="A25" s="36"/>
      <c r="B25" s="36"/>
      <c r="C25" s="36"/>
      <c r="D25" s="36"/>
      <c r="E25" s="36"/>
      <c r="F25" s="36"/>
      <c r="G25" s="36"/>
      <c r="H25" s="36"/>
      <c r="I25" s="36"/>
    </row>
    <row r="26" spans="1:9" s="28" customFormat="1" ht="30" customHeight="1" x14ac:dyDescent="0.3">
      <c r="A26" s="36"/>
      <c r="B26" s="36"/>
      <c r="C26" s="36"/>
      <c r="D26" s="36"/>
      <c r="E26" s="36"/>
      <c r="F26" s="36"/>
      <c r="G26" s="36"/>
      <c r="H26" s="36"/>
      <c r="I26" s="36"/>
    </row>
    <row r="27" spans="1:9" s="28" customFormat="1" ht="30" customHeight="1" x14ac:dyDescent="0.3">
      <c r="A27" s="36"/>
      <c r="B27" s="36"/>
      <c r="C27" s="36"/>
      <c r="D27" s="36"/>
      <c r="E27" s="36"/>
      <c r="F27" s="36"/>
      <c r="G27" s="36"/>
      <c r="H27" s="36"/>
      <c r="I27" s="36"/>
    </row>
    <row r="28" spans="1:9" s="28" customFormat="1" ht="30" customHeight="1" x14ac:dyDescent="0.3">
      <c r="A28" s="36"/>
      <c r="B28" s="36"/>
      <c r="C28" s="36"/>
      <c r="D28" s="36"/>
      <c r="E28" s="36"/>
      <c r="F28" s="36"/>
      <c r="G28" s="36"/>
      <c r="H28" s="36"/>
      <c r="I28" s="36"/>
    </row>
    <row r="29" spans="1:9" s="28" customFormat="1" ht="30" customHeight="1" x14ac:dyDescent="0.3">
      <c r="A29" s="36"/>
      <c r="B29" s="36"/>
      <c r="C29" s="36"/>
      <c r="D29" s="36"/>
      <c r="E29" s="36"/>
      <c r="F29" s="36"/>
      <c r="G29" s="36"/>
      <c r="H29" s="36"/>
      <c r="I29" s="36"/>
    </row>
    <row r="30" spans="1:9" s="28" customFormat="1" ht="30" customHeight="1" x14ac:dyDescent="0.3">
      <c r="A30" s="36"/>
      <c r="B30" s="36"/>
      <c r="C30" s="36"/>
      <c r="D30" s="36"/>
      <c r="E30" s="36"/>
      <c r="F30" s="36"/>
      <c r="G30" s="36"/>
      <c r="H30" s="36"/>
      <c r="I30" s="36"/>
    </row>
    <row r="31" spans="1:9" s="28" customFormat="1" ht="30" customHeight="1" x14ac:dyDescent="0.3">
      <c r="A31" s="36"/>
      <c r="B31" s="36"/>
      <c r="C31" s="36"/>
      <c r="D31" s="36"/>
      <c r="E31" s="36"/>
      <c r="F31" s="36"/>
      <c r="G31" s="36"/>
      <c r="H31" s="36"/>
      <c r="I31" s="36"/>
    </row>
    <row r="32" spans="1:9" s="28" customFormat="1" ht="30" customHeight="1" x14ac:dyDescent="0.3">
      <c r="A32" s="36"/>
      <c r="B32" s="36"/>
      <c r="C32" s="36"/>
      <c r="D32" s="36"/>
      <c r="E32" s="36"/>
      <c r="F32" s="36"/>
      <c r="G32" s="36"/>
      <c r="H32" s="36"/>
      <c r="I32" s="36"/>
    </row>
    <row r="33" spans="1:9" s="28" customFormat="1" ht="30" customHeight="1" x14ac:dyDescent="0.3">
      <c r="A33" s="36"/>
      <c r="B33" s="36"/>
      <c r="C33" s="36"/>
      <c r="D33" s="36"/>
      <c r="E33" s="36"/>
      <c r="F33" s="36"/>
      <c r="G33" s="36"/>
      <c r="H33" s="36"/>
      <c r="I33" s="36"/>
    </row>
    <row r="34" spans="1:9" s="28" customFormat="1" ht="30" customHeight="1" x14ac:dyDescent="0.3">
      <c r="A34" s="36"/>
      <c r="B34" s="36"/>
      <c r="C34" s="36"/>
      <c r="D34" s="36"/>
      <c r="E34" s="36"/>
      <c r="F34" s="36"/>
      <c r="G34" s="36"/>
      <c r="H34" s="36"/>
      <c r="I34" s="36"/>
    </row>
    <row r="35" spans="1:9" s="28" customFormat="1" ht="30" customHeight="1" x14ac:dyDescent="0.3">
      <c r="A35" s="36"/>
      <c r="B35" s="36"/>
      <c r="C35" s="36"/>
      <c r="D35" s="36"/>
      <c r="E35" s="36"/>
      <c r="F35" s="36"/>
      <c r="G35" s="36"/>
      <c r="H35" s="36"/>
      <c r="I35" s="36"/>
    </row>
    <row r="36" spans="1:9" s="28" customFormat="1" ht="30" customHeight="1" x14ac:dyDescent="0.3">
      <c r="A36" s="36"/>
      <c r="B36" s="36"/>
      <c r="C36" s="36"/>
      <c r="D36" s="36"/>
      <c r="E36" s="36"/>
      <c r="F36" s="36"/>
      <c r="G36" s="36"/>
      <c r="H36" s="36"/>
      <c r="I36" s="36"/>
    </row>
    <row r="37" spans="1:9" s="28" customFormat="1" ht="30" customHeight="1" x14ac:dyDescent="0.3">
      <c r="A37" s="36"/>
      <c r="B37" s="36"/>
      <c r="C37" s="36"/>
      <c r="D37" s="36"/>
      <c r="E37" s="36"/>
      <c r="F37" s="36"/>
      <c r="G37" s="36"/>
      <c r="H37" s="36"/>
      <c r="I37" s="36"/>
    </row>
    <row r="38" spans="1:9" s="28" customFormat="1" ht="30" customHeight="1" x14ac:dyDescent="0.3">
      <c r="A38" s="36"/>
      <c r="B38" s="36"/>
      <c r="C38" s="36"/>
      <c r="D38" s="36"/>
      <c r="E38" s="36"/>
      <c r="F38" s="36"/>
      <c r="G38" s="36"/>
      <c r="H38" s="36"/>
      <c r="I38" s="36"/>
    </row>
    <row r="39" spans="1:9" s="28" customFormat="1" ht="30" customHeight="1" x14ac:dyDescent="0.3">
      <c r="A39" s="36"/>
      <c r="B39" s="36"/>
      <c r="C39" s="36"/>
      <c r="D39" s="36"/>
      <c r="E39" s="36"/>
      <c r="F39" s="36"/>
      <c r="G39" s="36"/>
      <c r="H39" s="36"/>
      <c r="I39" s="36"/>
    </row>
    <row r="40" spans="1:9" s="28" customFormat="1" ht="30" customHeight="1" x14ac:dyDescent="0.3">
      <c r="A40" s="36"/>
      <c r="B40" s="36"/>
      <c r="C40" s="36"/>
      <c r="D40" s="36"/>
      <c r="E40" s="36"/>
      <c r="F40" s="36"/>
      <c r="G40" s="36"/>
      <c r="H40" s="36"/>
      <c r="I40" s="36"/>
    </row>
    <row r="41" spans="1:9" s="28" customFormat="1" ht="30" customHeight="1" x14ac:dyDescent="0.3">
      <c r="A41" s="36"/>
      <c r="B41" s="36"/>
      <c r="C41" s="36"/>
      <c r="D41" s="36"/>
      <c r="E41" s="36"/>
      <c r="F41" s="36"/>
      <c r="G41" s="36"/>
      <c r="H41" s="36"/>
      <c r="I41" s="36"/>
    </row>
    <row r="42" spans="1:9" s="28" customFormat="1" ht="30" customHeight="1" x14ac:dyDescent="0.3">
      <c r="A42" s="36"/>
      <c r="B42" s="36"/>
      <c r="C42" s="36"/>
      <c r="D42" s="36"/>
      <c r="E42" s="36"/>
      <c r="F42" s="36"/>
      <c r="G42" s="36"/>
      <c r="H42" s="36"/>
      <c r="I42" s="36"/>
    </row>
    <row r="43" spans="1:9" s="28" customFormat="1" ht="30" customHeight="1" x14ac:dyDescent="0.3">
      <c r="A43" s="36"/>
      <c r="B43" s="36"/>
      <c r="C43" s="36"/>
      <c r="D43" s="36"/>
      <c r="E43" s="36"/>
      <c r="F43" s="36"/>
      <c r="G43" s="36"/>
      <c r="H43" s="36"/>
      <c r="I43" s="36"/>
    </row>
    <row r="44" spans="1:9" s="28" customFormat="1" ht="30" customHeight="1" x14ac:dyDescent="0.3">
      <c r="A44" s="36"/>
      <c r="B44" s="36"/>
      <c r="C44" s="36"/>
      <c r="D44" s="36"/>
      <c r="E44" s="36"/>
      <c r="F44" s="36"/>
      <c r="G44" s="36"/>
      <c r="H44" s="36"/>
      <c r="I44" s="36"/>
    </row>
    <row r="45" spans="1:9" s="28" customFormat="1" ht="30" customHeight="1" x14ac:dyDescent="0.3">
      <c r="A45" s="36"/>
      <c r="B45" s="36"/>
      <c r="C45" s="36"/>
      <c r="D45" s="36"/>
      <c r="E45" s="36"/>
      <c r="F45" s="36"/>
      <c r="G45" s="36"/>
      <c r="H45" s="36"/>
      <c r="I45" s="36"/>
    </row>
    <row r="46" spans="1:9" s="28" customFormat="1" ht="30" customHeight="1" x14ac:dyDescent="0.3">
      <c r="A46" s="36"/>
      <c r="B46" s="36"/>
      <c r="C46" s="36"/>
      <c r="D46" s="36"/>
      <c r="E46" s="36"/>
      <c r="F46" s="36"/>
      <c r="G46" s="36"/>
      <c r="H46" s="36"/>
      <c r="I46" s="36"/>
    </row>
    <row r="47" spans="1:9" s="28" customFormat="1" ht="30" customHeight="1" x14ac:dyDescent="0.3">
      <c r="A47" s="36"/>
      <c r="B47" s="36"/>
      <c r="C47" s="36"/>
      <c r="D47" s="36"/>
      <c r="E47" s="36"/>
      <c r="F47" s="36"/>
      <c r="G47" s="36"/>
      <c r="H47" s="36"/>
      <c r="I47" s="36"/>
    </row>
    <row r="48" spans="1:9" s="28" customFormat="1" ht="30" customHeight="1" x14ac:dyDescent="0.3">
      <c r="A48" s="36"/>
      <c r="B48" s="36"/>
      <c r="C48" s="36"/>
      <c r="D48" s="36"/>
      <c r="E48" s="36"/>
      <c r="F48" s="36"/>
      <c r="G48" s="36"/>
      <c r="H48" s="36"/>
      <c r="I48" s="36"/>
    </row>
    <row r="49" s="28" customFormat="1" ht="30" customHeight="1" x14ac:dyDescent="0.3"/>
    <row r="50" s="28" customFormat="1" ht="30" customHeight="1" x14ac:dyDescent="0.3"/>
    <row r="51" s="28" customFormat="1" ht="30" customHeight="1" x14ac:dyDescent="0.3"/>
    <row r="52" s="28" customFormat="1" ht="30" customHeight="1" x14ac:dyDescent="0.3"/>
    <row r="53" s="28" customFormat="1" ht="30" customHeight="1" x14ac:dyDescent="0.3"/>
    <row r="54" s="28" customFormat="1" ht="30" customHeight="1" x14ac:dyDescent="0.3"/>
    <row r="55" s="28" customFormat="1" ht="30" customHeight="1" x14ac:dyDescent="0.3"/>
    <row r="56" s="28" customFormat="1" ht="30" customHeight="1" x14ac:dyDescent="0.3"/>
    <row r="57" s="28" customFormat="1" ht="30" customHeight="1" x14ac:dyDescent="0.3"/>
    <row r="58" s="28" customFormat="1" ht="30" customHeight="1" x14ac:dyDescent="0.3"/>
    <row r="59" s="28" customFormat="1" ht="30" customHeight="1" x14ac:dyDescent="0.3"/>
    <row r="60" s="28" customFormat="1" ht="30" customHeight="1" x14ac:dyDescent="0.3"/>
    <row r="61" s="28" customFormat="1" ht="30" customHeight="1" x14ac:dyDescent="0.3"/>
    <row r="62" s="28" customFormat="1" ht="30" customHeight="1" x14ac:dyDescent="0.3"/>
    <row r="63" s="28" customFormat="1" ht="30" customHeight="1" x14ac:dyDescent="0.3"/>
    <row r="64" s="28" customFormat="1" ht="30" customHeight="1" x14ac:dyDescent="0.3"/>
    <row r="65" s="28" customFormat="1" ht="30" customHeight="1" x14ac:dyDescent="0.3"/>
    <row r="66" s="28" customFormat="1" ht="30" customHeight="1" x14ac:dyDescent="0.3"/>
    <row r="67" s="28" customFormat="1" ht="30" customHeight="1" x14ac:dyDescent="0.3"/>
    <row r="68" s="28" customFormat="1" ht="30" customHeight="1" x14ac:dyDescent="0.3"/>
    <row r="69" s="28" customFormat="1" ht="30" customHeight="1" x14ac:dyDescent="0.3"/>
    <row r="70" s="28" customFormat="1" ht="30" customHeight="1" x14ac:dyDescent="0.3"/>
    <row r="71" s="28" customFormat="1" ht="30" customHeight="1" x14ac:dyDescent="0.3"/>
    <row r="72" s="28" customFormat="1" ht="30" customHeight="1" x14ac:dyDescent="0.3"/>
    <row r="73" s="28" customFormat="1" ht="30" customHeight="1" x14ac:dyDescent="0.3"/>
    <row r="74" s="28" customFormat="1" ht="30" customHeight="1" x14ac:dyDescent="0.3"/>
    <row r="75" s="28" customFormat="1" ht="30" customHeight="1" x14ac:dyDescent="0.3"/>
    <row r="76" s="28" customFormat="1" ht="30" customHeight="1" x14ac:dyDescent="0.3"/>
    <row r="77" s="28" customFormat="1" ht="30" customHeight="1" x14ac:dyDescent="0.3"/>
    <row r="78" s="28" customFormat="1" ht="30" customHeight="1" x14ac:dyDescent="0.3"/>
    <row r="79" s="28" customFormat="1" ht="30" customHeight="1" x14ac:dyDescent="0.3"/>
    <row r="80" s="28" customFormat="1" ht="30" customHeight="1" x14ac:dyDescent="0.3"/>
    <row r="81" s="28" customFormat="1" ht="30" customHeight="1" x14ac:dyDescent="0.3"/>
    <row r="82" s="28" customFormat="1" ht="30" customHeight="1" x14ac:dyDescent="0.3"/>
    <row r="83" s="28" customFormat="1" ht="30" customHeight="1" x14ac:dyDescent="0.3"/>
    <row r="84" s="28" customFormat="1" ht="30" customHeight="1" x14ac:dyDescent="0.3"/>
    <row r="85" s="28" customFormat="1" ht="24.95" customHeight="1" x14ac:dyDescent="0.3"/>
    <row r="86" s="28" customFormat="1" ht="24.95" customHeight="1" x14ac:dyDescent="0.3"/>
    <row r="87" s="28" customFormat="1" ht="24.95" customHeight="1" x14ac:dyDescent="0.3"/>
    <row r="88" s="28" customFormat="1" ht="24.95" customHeight="1" x14ac:dyDescent="0.3"/>
    <row r="89" s="28" customFormat="1" ht="24.95" customHeight="1" x14ac:dyDescent="0.3"/>
    <row r="90" s="28" customFormat="1" ht="24.95" customHeight="1" x14ac:dyDescent="0.3"/>
    <row r="91" s="28" customFormat="1" ht="24.95" customHeight="1" x14ac:dyDescent="0.3"/>
    <row r="92" s="28" customFormat="1" ht="24.95" customHeight="1" x14ac:dyDescent="0.3"/>
    <row r="93" s="28" customFormat="1" ht="24.95" customHeight="1" x14ac:dyDescent="0.3"/>
    <row r="94" s="28" customFormat="1" ht="24.95" customHeight="1" x14ac:dyDescent="0.3"/>
    <row r="95" s="28" customFormat="1" ht="24.95" customHeight="1" x14ac:dyDescent="0.3"/>
    <row r="96" s="28" customFormat="1" ht="24.95" customHeight="1" x14ac:dyDescent="0.3"/>
    <row r="97" s="28" customFormat="1" ht="24.95" customHeight="1" x14ac:dyDescent="0.3"/>
    <row r="98" s="28" customFormat="1" ht="24.95" customHeight="1" x14ac:dyDescent="0.3"/>
    <row r="99" s="28" customFormat="1" ht="24.95" customHeight="1" x14ac:dyDescent="0.3"/>
    <row r="100" s="28" customFormat="1" ht="24.95" customHeight="1" x14ac:dyDescent="0.3"/>
    <row r="101" s="28" customFormat="1" ht="24.95" customHeight="1" x14ac:dyDescent="0.3"/>
    <row r="102" s="28" customFormat="1" ht="24.95" customHeight="1" x14ac:dyDescent="0.3"/>
    <row r="103" s="28" customFormat="1" ht="24.95" customHeight="1" x14ac:dyDescent="0.3"/>
    <row r="104" s="28" customFormat="1" ht="24.95" customHeight="1" x14ac:dyDescent="0.3"/>
    <row r="105" s="28" customFormat="1" ht="24.95" customHeight="1" x14ac:dyDescent="0.3"/>
    <row r="106" s="28" customFormat="1" ht="24.95" customHeight="1" x14ac:dyDescent="0.3"/>
    <row r="107" s="28" customFormat="1" ht="24.95" customHeight="1" x14ac:dyDescent="0.3"/>
    <row r="108" s="28" customFormat="1" ht="24.95" customHeight="1" x14ac:dyDescent="0.3"/>
    <row r="109" s="28" customFormat="1" ht="24.95" customHeight="1" x14ac:dyDescent="0.3"/>
    <row r="110" s="28" customFormat="1" ht="24.95" customHeight="1" x14ac:dyDescent="0.3"/>
    <row r="111" s="28" customFormat="1" ht="24.95" customHeight="1" x14ac:dyDescent="0.3"/>
    <row r="112" s="28" customFormat="1" ht="24.95" customHeight="1" x14ac:dyDescent="0.3"/>
    <row r="113" s="28" customFormat="1" ht="24.95" customHeight="1" x14ac:dyDescent="0.3"/>
    <row r="114" s="28" customFormat="1" ht="24.95" customHeight="1" x14ac:dyDescent="0.3"/>
    <row r="115" s="28" customFormat="1" ht="24.95" customHeight="1" x14ac:dyDescent="0.3"/>
    <row r="116" s="28" customFormat="1" ht="24.95" customHeight="1" x14ac:dyDescent="0.3"/>
    <row r="117" s="28" customFormat="1" ht="24.95" customHeight="1" x14ac:dyDescent="0.3"/>
    <row r="118" s="28" customFormat="1" ht="24.95" customHeight="1" x14ac:dyDescent="0.3"/>
    <row r="119" s="28" customFormat="1" ht="24.95" customHeight="1" x14ac:dyDescent="0.3"/>
    <row r="120" s="28" customFormat="1" ht="24.95" customHeight="1" x14ac:dyDescent="0.3"/>
    <row r="121" s="28" customFormat="1" ht="24.95" customHeight="1" x14ac:dyDescent="0.3"/>
    <row r="122" s="28" customFormat="1" ht="24.95" customHeight="1" x14ac:dyDescent="0.3"/>
    <row r="123" s="28" customFormat="1" ht="24.95" customHeight="1" x14ac:dyDescent="0.3"/>
    <row r="124" s="28" customFormat="1" ht="24.95" customHeight="1" x14ac:dyDescent="0.3"/>
    <row r="125" s="28" customFormat="1" ht="24.95" customHeight="1" x14ac:dyDescent="0.3"/>
    <row r="126" s="28" customFormat="1" ht="24.95" customHeight="1" x14ac:dyDescent="0.3"/>
    <row r="127" s="28" customFormat="1" ht="24.95" customHeight="1" x14ac:dyDescent="0.3"/>
    <row r="128" s="28" customFormat="1" ht="24.95" customHeight="1" x14ac:dyDescent="0.3"/>
    <row r="129" spans="1:9" s="28" customFormat="1" ht="24.95" customHeight="1" x14ac:dyDescent="0.3"/>
    <row r="130" spans="1:9" s="28" customFormat="1" ht="24.95" customHeight="1" x14ac:dyDescent="0.3"/>
    <row r="131" spans="1:9" s="28" customFormat="1" ht="24.95" customHeight="1" x14ac:dyDescent="0.3"/>
    <row r="132" spans="1:9" s="28" customFormat="1" ht="24.95" customHeight="1" x14ac:dyDescent="0.3"/>
    <row r="133" spans="1:9" s="28" customFormat="1" ht="24.95" customHeight="1" x14ac:dyDescent="0.3"/>
    <row r="134" spans="1:9" s="28" customFormat="1" ht="24.95" customHeight="1" x14ac:dyDescent="0.3"/>
    <row r="135" spans="1:9" s="28" customFormat="1" ht="24.95" customHeight="1" x14ac:dyDescent="0.3"/>
    <row r="136" spans="1:9" s="28" customFormat="1" ht="24.95" customHeight="1" x14ac:dyDescent="0.3"/>
    <row r="137" spans="1:9" s="28" customFormat="1" ht="24.95" customHeight="1" x14ac:dyDescent="0.3"/>
    <row r="138" spans="1:9" s="28" customFormat="1" ht="24.95" customHeight="1" x14ac:dyDescent="0.3"/>
    <row r="139" spans="1:9" s="28" customFormat="1" ht="20.100000000000001" customHeight="1" x14ac:dyDescent="0.3"/>
    <row r="140" spans="1:9" s="28" customFormat="1" ht="20.100000000000001" customHeight="1" x14ac:dyDescent="0.3"/>
    <row r="141" spans="1:9" ht="20.100000000000001" customHeight="1" x14ac:dyDescent="0.3">
      <c r="A141" s="28"/>
      <c r="B141" s="28"/>
      <c r="C141" s="3"/>
      <c r="D141" s="3"/>
      <c r="E141" s="28"/>
      <c r="F141" s="28"/>
      <c r="G141" s="28"/>
      <c r="H141" s="28"/>
      <c r="I141" s="28"/>
    </row>
    <row r="142" spans="1:9" ht="20.100000000000001" customHeight="1" x14ac:dyDescent="0.3">
      <c r="A142" s="28"/>
      <c r="B142" s="28"/>
      <c r="C142" s="3"/>
      <c r="D142" s="3"/>
      <c r="E142" s="28"/>
      <c r="F142" s="28"/>
      <c r="G142" s="28"/>
      <c r="H142" s="28"/>
      <c r="I142" s="28"/>
    </row>
    <row r="143" spans="1:9" ht="20.100000000000001" customHeight="1" x14ac:dyDescent="0.3">
      <c r="A143" s="28"/>
      <c r="B143" s="28"/>
      <c r="C143" s="3"/>
      <c r="D143" s="3"/>
      <c r="E143" s="28"/>
      <c r="F143" s="28"/>
      <c r="G143" s="28"/>
      <c r="H143" s="28"/>
      <c r="I143" s="28"/>
    </row>
    <row r="144" spans="1:9" ht="20.100000000000001" customHeight="1" x14ac:dyDescent="0.3">
      <c r="A144" s="28"/>
      <c r="B144" s="28"/>
      <c r="C144" s="3"/>
      <c r="D144" s="3"/>
      <c r="E144" s="28"/>
      <c r="F144" s="28"/>
      <c r="G144" s="28"/>
      <c r="H144" s="28"/>
      <c r="I144" s="28"/>
    </row>
    <row r="145" spans="1:9" ht="20.100000000000001" customHeight="1" x14ac:dyDescent="0.3">
      <c r="A145" s="28"/>
      <c r="B145" s="28"/>
      <c r="C145" s="3"/>
      <c r="D145" s="3"/>
      <c r="E145" s="28"/>
      <c r="F145" s="28"/>
      <c r="G145" s="28"/>
      <c r="H145" s="28"/>
      <c r="I145" s="28"/>
    </row>
    <row r="146" spans="1:9" ht="20.100000000000001" customHeight="1" x14ac:dyDescent="0.3">
      <c r="A146" s="28"/>
      <c r="B146" s="28"/>
      <c r="C146" s="3"/>
      <c r="D146" s="3"/>
      <c r="E146" s="28"/>
      <c r="F146" s="28"/>
      <c r="G146" s="28"/>
      <c r="H146" s="28"/>
      <c r="I146" s="28"/>
    </row>
    <row r="147" spans="1:9" ht="20.100000000000001" customHeight="1" x14ac:dyDescent="0.3">
      <c r="A147" s="28"/>
      <c r="B147" s="28"/>
      <c r="C147" s="3"/>
      <c r="D147" s="3"/>
      <c r="E147" s="28"/>
      <c r="F147" s="28"/>
      <c r="G147" s="28"/>
      <c r="H147" s="28"/>
      <c r="I147" s="28"/>
    </row>
    <row r="148" spans="1:9" ht="20.100000000000001" customHeight="1" x14ac:dyDescent="0.3">
      <c r="A148" s="28"/>
      <c r="B148" s="28"/>
      <c r="C148" s="3"/>
      <c r="D148" s="3"/>
      <c r="E148" s="28"/>
      <c r="F148" s="28"/>
      <c r="G148" s="28"/>
      <c r="H148" s="28"/>
      <c r="I148" s="28"/>
    </row>
    <row r="149" spans="1:9" ht="20.100000000000001" customHeight="1" x14ac:dyDescent="0.3">
      <c r="A149" s="28"/>
      <c r="B149" s="28"/>
      <c r="C149" s="3"/>
      <c r="D149" s="3"/>
      <c r="E149" s="28"/>
      <c r="F149" s="28"/>
      <c r="G149" s="28"/>
      <c r="H149" s="28"/>
      <c r="I149" s="28"/>
    </row>
    <row r="150" spans="1:9" ht="20.100000000000001" customHeight="1" x14ac:dyDescent="0.3">
      <c r="A150" s="28"/>
      <c r="B150" s="28"/>
      <c r="C150" s="3"/>
      <c r="D150" s="3"/>
      <c r="E150" s="28"/>
      <c r="F150" s="28"/>
      <c r="G150" s="28"/>
      <c r="H150" s="28"/>
      <c r="I150" s="28"/>
    </row>
    <row r="151" spans="1:9" ht="20.100000000000001" customHeight="1" x14ac:dyDescent="0.3">
      <c r="A151" s="28"/>
      <c r="B151" s="28"/>
      <c r="C151" s="3"/>
      <c r="D151" s="3"/>
      <c r="E151" s="28"/>
      <c r="F151" s="28"/>
      <c r="G151" s="28"/>
      <c r="H151" s="28"/>
      <c r="I151" s="28"/>
    </row>
    <row r="152" spans="1:9" ht="20.100000000000001" customHeight="1" x14ac:dyDescent="0.3">
      <c r="A152" s="28"/>
      <c r="B152" s="28"/>
      <c r="C152" s="3"/>
      <c r="D152" s="3"/>
      <c r="E152" s="28"/>
      <c r="F152" s="28"/>
      <c r="G152" s="28"/>
      <c r="H152" s="28"/>
      <c r="I152" s="28"/>
    </row>
    <row r="153" spans="1:9" ht="20.100000000000001" customHeight="1" x14ac:dyDescent="0.3">
      <c r="A153" s="28"/>
      <c r="B153" s="28"/>
      <c r="C153" s="3"/>
      <c r="D153" s="3"/>
      <c r="E153" s="28"/>
      <c r="F153" s="28"/>
      <c r="G153" s="28"/>
      <c r="H153" s="28"/>
      <c r="I153" s="28"/>
    </row>
    <row r="154" spans="1:9" ht="20.100000000000001" customHeight="1" x14ac:dyDescent="0.3">
      <c r="A154" s="28"/>
      <c r="B154" s="28"/>
      <c r="C154" s="3"/>
      <c r="D154" s="3"/>
      <c r="E154" s="28"/>
      <c r="F154" s="28"/>
      <c r="G154" s="28"/>
      <c r="H154" s="28"/>
      <c r="I154" s="28"/>
    </row>
    <row r="155" spans="1:9" ht="20.100000000000001" customHeight="1" x14ac:dyDescent="0.3">
      <c r="A155" s="28"/>
      <c r="B155" s="28"/>
      <c r="C155" s="3"/>
      <c r="D155" s="3"/>
      <c r="E155" s="28"/>
      <c r="F155" s="28"/>
      <c r="G155" s="28"/>
      <c r="H155" s="28"/>
      <c r="I155" s="28"/>
    </row>
    <row r="156" spans="1:9" ht="20.100000000000001" customHeight="1" x14ac:dyDescent="0.3">
      <c r="A156" s="28"/>
      <c r="B156" s="28"/>
      <c r="C156" s="3"/>
      <c r="D156" s="3"/>
      <c r="E156" s="28"/>
      <c r="F156" s="28"/>
      <c r="G156" s="28"/>
      <c r="H156" s="28"/>
      <c r="I156" s="28"/>
    </row>
    <row r="157" spans="1:9" ht="20.100000000000001" customHeight="1" x14ac:dyDescent="0.3">
      <c r="A157" s="28"/>
      <c r="B157" s="28"/>
      <c r="C157" s="3"/>
      <c r="D157" s="3"/>
      <c r="E157" s="28"/>
      <c r="F157" s="28"/>
      <c r="G157" s="28"/>
      <c r="H157" s="28"/>
      <c r="I157" s="28"/>
    </row>
    <row r="158" spans="1:9" ht="20.100000000000001" customHeight="1" x14ac:dyDescent="0.3">
      <c r="A158" s="28"/>
      <c r="B158" s="28"/>
      <c r="C158" s="3"/>
      <c r="D158" s="3"/>
      <c r="E158" s="28"/>
      <c r="F158" s="28"/>
      <c r="G158" s="28"/>
      <c r="H158" s="28"/>
      <c r="I158" s="28"/>
    </row>
    <row r="159" spans="1:9" ht="20.100000000000001" customHeight="1" x14ac:dyDescent="0.3">
      <c r="A159" s="28"/>
      <c r="B159" s="28"/>
      <c r="C159" s="3"/>
      <c r="D159" s="3"/>
      <c r="E159" s="28"/>
      <c r="F159" s="28"/>
      <c r="G159" s="28"/>
      <c r="H159" s="28"/>
      <c r="I159" s="28"/>
    </row>
    <row r="160" spans="1:9" ht="20.100000000000001" customHeight="1" x14ac:dyDescent="0.3">
      <c r="A160" s="28"/>
      <c r="B160" s="28"/>
      <c r="C160" s="3"/>
      <c r="D160" s="3"/>
      <c r="E160" s="28"/>
      <c r="F160" s="28"/>
      <c r="G160" s="28"/>
      <c r="H160" s="28"/>
      <c r="I160" s="28"/>
    </row>
    <row r="161" spans="1:9" ht="20.100000000000001" customHeight="1" x14ac:dyDescent="0.3">
      <c r="A161" s="28"/>
      <c r="B161" s="28"/>
      <c r="C161" s="3"/>
      <c r="D161" s="3"/>
      <c r="E161" s="28"/>
      <c r="F161" s="28"/>
      <c r="G161" s="28"/>
      <c r="H161" s="28"/>
      <c r="I161" s="28"/>
    </row>
    <row r="162" spans="1:9" ht="20.100000000000001" customHeight="1" x14ac:dyDescent="0.3">
      <c r="A162" s="28"/>
      <c r="B162" s="28"/>
      <c r="C162" s="3"/>
      <c r="D162" s="3"/>
      <c r="E162" s="28"/>
      <c r="F162" s="28"/>
      <c r="G162" s="28"/>
      <c r="H162" s="28"/>
      <c r="I162" s="28"/>
    </row>
    <row r="163" spans="1:9" ht="20.100000000000001" customHeight="1" x14ac:dyDescent="0.3">
      <c r="A163" s="28"/>
      <c r="B163" s="28"/>
      <c r="C163" s="3"/>
      <c r="D163" s="3"/>
      <c r="E163" s="28"/>
      <c r="F163" s="28"/>
      <c r="G163" s="28"/>
      <c r="H163" s="28"/>
      <c r="I163" s="28"/>
    </row>
    <row r="164" spans="1:9" ht="20.100000000000001" customHeight="1" x14ac:dyDescent="0.3">
      <c r="A164" s="28"/>
      <c r="B164" s="28"/>
      <c r="C164" s="3"/>
      <c r="D164" s="3"/>
      <c r="E164" s="28"/>
      <c r="F164" s="28"/>
      <c r="G164" s="28"/>
      <c r="H164" s="28"/>
      <c r="I164" s="28"/>
    </row>
    <row r="165" spans="1:9" ht="20.100000000000001" customHeight="1" x14ac:dyDescent="0.3">
      <c r="A165" s="28"/>
      <c r="B165" s="28"/>
      <c r="C165" s="3"/>
      <c r="D165" s="3"/>
      <c r="E165" s="28"/>
      <c r="F165" s="28"/>
      <c r="G165" s="28"/>
      <c r="H165" s="28"/>
      <c r="I165" s="28"/>
    </row>
    <row r="166" spans="1:9" ht="20.100000000000001" customHeight="1" x14ac:dyDescent="0.3">
      <c r="A166" s="28"/>
      <c r="B166" s="28"/>
      <c r="C166" s="3"/>
      <c r="D166" s="3"/>
      <c r="E166" s="28"/>
      <c r="F166" s="28"/>
      <c r="G166" s="28"/>
      <c r="H166" s="28"/>
      <c r="I166" s="28"/>
    </row>
    <row r="167" spans="1:9" ht="20.100000000000001" customHeight="1" x14ac:dyDescent="0.3">
      <c r="A167" s="28"/>
      <c r="B167" s="28"/>
      <c r="C167" s="3"/>
      <c r="D167" s="3"/>
      <c r="E167" s="28"/>
      <c r="F167" s="28"/>
      <c r="G167" s="28"/>
      <c r="H167" s="28"/>
      <c r="I167" s="28"/>
    </row>
    <row r="168" spans="1:9" ht="20.100000000000001" customHeight="1" x14ac:dyDescent="0.3">
      <c r="A168" s="28"/>
      <c r="B168" s="28"/>
      <c r="C168" s="3"/>
      <c r="D168" s="3"/>
      <c r="E168" s="28"/>
      <c r="F168" s="28"/>
      <c r="G168" s="28"/>
      <c r="H168" s="28"/>
      <c r="I168" s="28"/>
    </row>
    <row r="169" spans="1:9" ht="20.100000000000001" customHeight="1" x14ac:dyDescent="0.3">
      <c r="A169" s="28"/>
      <c r="B169" s="28"/>
      <c r="C169" s="3"/>
      <c r="D169" s="3"/>
      <c r="E169" s="28"/>
      <c r="F169" s="28"/>
      <c r="G169" s="28"/>
      <c r="H169" s="28"/>
      <c r="I169" s="28"/>
    </row>
    <row r="170" spans="1:9" ht="20.100000000000001" customHeight="1" x14ac:dyDescent="0.3">
      <c r="A170" s="28"/>
      <c r="B170" s="28"/>
      <c r="C170" s="3"/>
      <c r="D170" s="3"/>
      <c r="E170" s="28"/>
      <c r="F170" s="28"/>
      <c r="G170" s="28"/>
      <c r="H170" s="28"/>
      <c r="I170" s="28"/>
    </row>
    <row r="171" spans="1:9" ht="20.100000000000001" customHeight="1" x14ac:dyDescent="0.3">
      <c r="A171" s="28"/>
      <c r="B171" s="28"/>
      <c r="C171" s="3"/>
      <c r="D171" s="3"/>
      <c r="E171" s="28"/>
      <c r="F171" s="28"/>
      <c r="G171" s="28"/>
      <c r="H171" s="28"/>
      <c r="I171" s="28"/>
    </row>
    <row r="172" spans="1:9" ht="20.100000000000001" customHeight="1" x14ac:dyDescent="0.3">
      <c r="A172" s="28"/>
      <c r="B172" s="28"/>
      <c r="C172" s="3"/>
      <c r="D172" s="3"/>
      <c r="E172" s="28"/>
      <c r="F172" s="28"/>
      <c r="G172" s="28"/>
      <c r="H172" s="28"/>
      <c r="I172" s="28"/>
    </row>
    <row r="173" spans="1:9" ht="20.100000000000001" customHeight="1" x14ac:dyDescent="0.3">
      <c r="A173" s="28"/>
      <c r="B173" s="28"/>
      <c r="C173" s="3"/>
      <c r="D173" s="3"/>
      <c r="E173" s="28"/>
      <c r="F173" s="28"/>
      <c r="G173" s="28"/>
      <c r="H173" s="28"/>
      <c r="I173" s="28"/>
    </row>
    <row r="174" spans="1:9" ht="20.100000000000001" customHeight="1" x14ac:dyDescent="0.3">
      <c r="A174" s="28"/>
      <c r="B174" s="28"/>
      <c r="C174" s="3"/>
      <c r="D174" s="3"/>
      <c r="E174" s="28"/>
      <c r="F174" s="28"/>
      <c r="G174" s="28"/>
      <c r="H174" s="28"/>
      <c r="I174" s="28"/>
    </row>
    <row r="175" spans="1:9" ht="20.100000000000001" customHeight="1" x14ac:dyDescent="0.3">
      <c r="A175" s="28"/>
      <c r="B175" s="28"/>
      <c r="C175" s="3"/>
      <c r="D175" s="3"/>
      <c r="E175" s="28"/>
      <c r="F175" s="28"/>
      <c r="G175" s="28"/>
      <c r="H175" s="28"/>
      <c r="I175" s="28"/>
    </row>
    <row r="176" spans="1:9" ht="20.100000000000001" customHeight="1" x14ac:dyDescent="0.3">
      <c r="A176" s="28"/>
      <c r="B176" s="28"/>
      <c r="C176" s="3"/>
      <c r="D176" s="3"/>
      <c r="E176" s="28"/>
      <c r="F176" s="28"/>
      <c r="G176" s="28"/>
      <c r="H176" s="28"/>
      <c r="I176" s="28"/>
    </row>
    <row r="177" spans="1:9" ht="20.100000000000001" customHeight="1" x14ac:dyDescent="0.3">
      <c r="A177" s="28"/>
      <c r="B177" s="28"/>
      <c r="C177" s="3"/>
      <c r="D177" s="3"/>
      <c r="E177" s="28"/>
      <c r="F177" s="28"/>
      <c r="G177" s="28"/>
      <c r="H177" s="28"/>
      <c r="I177" s="28"/>
    </row>
    <row r="178" spans="1:9" ht="20.100000000000001" customHeight="1" x14ac:dyDescent="0.3">
      <c r="A178" s="28"/>
      <c r="B178" s="28"/>
      <c r="C178" s="3"/>
      <c r="D178" s="3"/>
      <c r="E178" s="28"/>
      <c r="F178" s="28"/>
      <c r="G178" s="28"/>
      <c r="H178" s="28"/>
      <c r="I178" s="28"/>
    </row>
    <row r="179" spans="1:9" ht="20.100000000000001" customHeight="1" x14ac:dyDescent="0.3">
      <c r="A179" s="28"/>
      <c r="B179" s="28"/>
      <c r="C179" s="3"/>
      <c r="D179" s="3"/>
      <c r="E179" s="28"/>
      <c r="F179" s="28"/>
      <c r="G179" s="28"/>
      <c r="H179" s="28"/>
      <c r="I179" s="28"/>
    </row>
    <row r="180" spans="1:9" ht="20.100000000000001" customHeight="1" x14ac:dyDescent="0.3">
      <c r="A180" s="28"/>
      <c r="B180" s="28"/>
      <c r="C180" s="3"/>
      <c r="D180" s="3"/>
      <c r="E180" s="28"/>
      <c r="F180" s="28"/>
      <c r="G180" s="28"/>
      <c r="H180" s="28"/>
      <c r="I180" s="28"/>
    </row>
    <row r="181" spans="1:9" ht="20.100000000000001" customHeight="1" x14ac:dyDescent="0.3">
      <c r="A181" s="28"/>
      <c r="B181" s="28"/>
      <c r="C181" s="3"/>
      <c r="D181" s="3"/>
      <c r="E181" s="28"/>
      <c r="F181" s="28"/>
      <c r="G181" s="28"/>
      <c r="H181" s="28"/>
      <c r="I181" s="28"/>
    </row>
    <row r="182" spans="1:9" ht="20.100000000000001" customHeight="1" x14ac:dyDescent="0.3">
      <c r="A182" s="28"/>
      <c r="B182" s="28"/>
      <c r="C182" s="3"/>
      <c r="D182" s="3"/>
      <c r="E182" s="28"/>
      <c r="F182" s="28"/>
      <c r="G182" s="28"/>
      <c r="H182" s="28"/>
      <c r="I182" s="28"/>
    </row>
    <row r="183" spans="1:9" ht="20.100000000000001" customHeight="1" x14ac:dyDescent="0.3">
      <c r="A183" s="28"/>
      <c r="B183" s="28"/>
      <c r="C183" s="3"/>
      <c r="D183" s="3"/>
      <c r="E183" s="28"/>
      <c r="F183" s="28"/>
      <c r="G183" s="28"/>
      <c r="H183" s="28"/>
      <c r="I183" s="28"/>
    </row>
    <row r="184" spans="1:9" ht="20.100000000000001" customHeight="1" x14ac:dyDescent="0.3">
      <c r="A184" s="28"/>
      <c r="B184" s="28"/>
      <c r="C184" s="3"/>
      <c r="D184" s="3"/>
      <c r="E184" s="28"/>
      <c r="F184" s="28"/>
      <c r="G184" s="28"/>
      <c r="H184" s="28"/>
      <c r="I184" s="28"/>
    </row>
    <row r="185" spans="1:9" ht="20.100000000000001" customHeight="1" x14ac:dyDescent="0.3">
      <c r="A185" s="28"/>
      <c r="B185" s="28"/>
      <c r="C185" s="3"/>
      <c r="D185" s="3"/>
      <c r="E185" s="28"/>
      <c r="F185" s="28"/>
      <c r="G185" s="28"/>
      <c r="H185" s="28"/>
      <c r="I185" s="28"/>
    </row>
    <row r="186" spans="1:9" ht="20.100000000000001" customHeight="1" x14ac:dyDescent="0.3">
      <c r="A186" s="28"/>
      <c r="B186" s="28"/>
      <c r="C186" s="3"/>
      <c r="D186" s="3"/>
      <c r="E186" s="28"/>
      <c r="F186" s="28"/>
      <c r="G186" s="28"/>
      <c r="H186" s="28"/>
      <c r="I186" s="28"/>
    </row>
    <row r="187" spans="1:9" ht="20.100000000000001" customHeight="1" x14ac:dyDescent="0.3">
      <c r="A187" s="28"/>
      <c r="B187" s="28"/>
      <c r="C187" s="3"/>
      <c r="D187" s="3"/>
      <c r="E187" s="28"/>
      <c r="F187" s="28"/>
      <c r="G187" s="28"/>
      <c r="H187" s="28"/>
      <c r="I187" s="28"/>
    </row>
    <row r="188" spans="1:9" ht="20.100000000000001" customHeight="1" x14ac:dyDescent="0.3">
      <c r="A188" s="28"/>
      <c r="B188" s="28"/>
      <c r="C188" s="3"/>
      <c r="D188" s="3"/>
      <c r="E188" s="28"/>
      <c r="F188" s="28"/>
      <c r="G188" s="28"/>
      <c r="H188" s="28"/>
      <c r="I188" s="28"/>
    </row>
    <row r="189" spans="1:9" ht="20.100000000000001" customHeight="1" x14ac:dyDescent="0.3">
      <c r="A189" s="28"/>
      <c r="B189" s="28"/>
      <c r="C189" s="3"/>
      <c r="D189" s="3"/>
      <c r="E189" s="28"/>
      <c r="F189" s="28"/>
      <c r="G189" s="28"/>
      <c r="H189" s="28"/>
      <c r="I189" s="28"/>
    </row>
    <row r="190" spans="1:9" ht="20.100000000000001" customHeight="1" x14ac:dyDescent="0.3">
      <c r="A190" s="28"/>
      <c r="B190" s="28"/>
      <c r="C190" s="3"/>
      <c r="D190" s="3"/>
      <c r="E190" s="28"/>
      <c r="F190" s="28"/>
      <c r="G190" s="28"/>
      <c r="H190" s="28"/>
      <c r="I190" s="28"/>
    </row>
    <row r="191" spans="1:9" ht="20.100000000000001" customHeight="1" x14ac:dyDescent="0.3">
      <c r="A191" s="28"/>
      <c r="B191" s="28"/>
      <c r="C191" s="3"/>
      <c r="D191" s="3"/>
      <c r="E191" s="28"/>
      <c r="F191" s="28"/>
      <c r="G191" s="28"/>
      <c r="H191" s="28"/>
      <c r="I191" s="28"/>
    </row>
    <row r="192" spans="1:9" ht="20.100000000000001" customHeight="1" x14ac:dyDescent="0.3">
      <c r="A192" s="28"/>
      <c r="B192" s="28"/>
      <c r="C192" s="3"/>
      <c r="D192" s="3"/>
      <c r="E192" s="28"/>
      <c r="F192" s="28"/>
      <c r="G192" s="28"/>
      <c r="H192" s="28"/>
      <c r="I192" s="28"/>
    </row>
    <row r="193" spans="1:9" ht="20.100000000000001" customHeight="1" x14ac:dyDescent="0.3">
      <c r="A193" s="28"/>
      <c r="B193" s="28"/>
      <c r="C193" s="3"/>
      <c r="D193" s="3"/>
      <c r="E193" s="28"/>
      <c r="F193" s="28"/>
      <c r="G193" s="28"/>
      <c r="H193" s="28"/>
      <c r="I193" s="28"/>
    </row>
    <row r="194" spans="1:9" ht="20.100000000000001" customHeight="1" x14ac:dyDescent="0.3">
      <c r="A194" s="28"/>
      <c r="B194" s="28"/>
      <c r="C194" s="3"/>
      <c r="D194" s="3"/>
      <c r="E194" s="28"/>
      <c r="F194" s="28"/>
      <c r="G194" s="28"/>
      <c r="H194" s="28"/>
      <c r="I194" s="28"/>
    </row>
    <row r="195" spans="1:9" ht="20.100000000000001" customHeight="1" x14ac:dyDescent="0.3">
      <c r="A195" s="28"/>
      <c r="B195" s="28"/>
      <c r="C195" s="3"/>
      <c r="D195" s="3"/>
      <c r="E195" s="28"/>
      <c r="F195" s="28"/>
      <c r="G195" s="28"/>
      <c r="H195" s="28"/>
      <c r="I195" s="28"/>
    </row>
    <row r="196" spans="1:9" ht="20.100000000000001" customHeight="1" x14ac:dyDescent="0.3">
      <c r="A196" s="28"/>
      <c r="B196" s="28"/>
      <c r="C196" s="3"/>
      <c r="D196" s="3"/>
      <c r="E196" s="28"/>
      <c r="F196" s="28"/>
      <c r="G196" s="28"/>
      <c r="H196" s="28"/>
      <c r="I196" s="28"/>
    </row>
    <row r="197" spans="1:9" ht="20.100000000000001" customHeight="1" x14ac:dyDescent="0.3">
      <c r="A197" s="28"/>
      <c r="B197" s="28"/>
      <c r="C197" s="3"/>
      <c r="D197" s="3"/>
      <c r="E197" s="28"/>
      <c r="F197" s="28"/>
      <c r="G197" s="28"/>
      <c r="H197" s="28"/>
      <c r="I197" s="28"/>
    </row>
    <row r="198" spans="1:9" ht="20.100000000000001" customHeight="1" x14ac:dyDescent="0.3">
      <c r="A198" s="28"/>
      <c r="B198" s="28"/>
      <c r="C198" s="3"/>
      <c r="D198" s="3"/>
      <c r="E198" s="28"/>
      <c r="F198" s="28"/>
      <c r="G198" s="28"/>
      <c r="H198" s="28"/>
      <c r="I198" s="28"/>
    </row>
    <row r="199" spans="1:9" ht="20.100000000000001" customHeight="1" x14ac:dyDescent="0.3">
      <c r="A199" s="28"/>
      <c r="B199" s="28"/>
      <c r="C199" s="3"/>
      <c r="D199" s="3"/>
      <c r="E199" s="28"/>
      <c r="F199" s="28"/>
      <c r="G199" s="28"/>
      <c r="H199" s="28"/>
      <c r="I199" s="28"/>
    </row>
    <row r="200" spans="1:9" ht="20.100000000000001" customHeight="1" x14ac:dyDescent="0.3">
      <c r="A200" s="28"/>
      <c r="B200" s="28"/>
      <c r="C200" s="3"/>
      <c r="D200" s="3"/>
      <c r="E200" s="28"/>
      <c r="F200" s="28"/>
      <c r="G200" s="28"/>
      <c r="H200" s="28"/>
      <c r="I200" s="28"/>
    </row>
    <row r="201" spans="1:9" ht="20.100000000000001" customHeight="1" x14ac:dyDescent="0.3">
      <c r="A201" s="28"/>
      <c r="B201" s="28"/>
      <c r="C201" s="3"/>
      <c r="D201" s="3"/>
      <c r="E201" s="28"/>
      <c r="F201" s="28"/>
      <c r="G201" s="28"/>
      <c r="H201" s="28"/>
      <c r="I201" s="28"/>
    </row>
    <row r="202" spans="1:9" ht="20.100000000000001" customHeight="1" x14ac:dyDescent="0.3">
      <c r="A202" s="28"/>
      <c r="B202" s="28"/>
      <c r="C202" s="3"/>
      <c r="D202" s="3"/>
      <c r="E202" s="28"/>
      <c r="F202" s="28"/>
      <c r="G202" s="28"/>
      <c r="H202" s="28"/>
      <c r="I202" s="28"/>
    </row>
    <row r="203" spans="1:9" ht="20.100000000000001" customHeight="1" x14ac:dyDescent="0.3">
      <c r="A203" s="28"/>
      <c r="B203" s="28"/>
      <c r="C203" s="3"/>
      <c r="D203" s="3"/>
      <c r="E203" s="28"/>
      <c r="F203" s="28"/>
      <c r="G203" s="28"/>
      <c r="H203" s="28"/>
      <c r="I203" s="28"/>
    </row>
    <row r="204" spans="1:9" ht="20.100000000000001" customHeight="1" x14ac:dyDescent="0.3">
      <c r="A204" s="28"/>
      <c r="B204" s="28"/>
      <c r="C204" s="3"/>
      <c r="D204" s="3"/>
      <c r="E204" s="28"/>
      <c r="F204" s="28"/>
      <c r="G204" s="28"/>
      <c r="H204" s="28"/>
      <c r="I204" s="28"/>
    </row>
    <row r="205" spans="1:9" ht="20.100000000000001" customHeight="1" x14ac:dyDescent="0.3">
      <c r="A205" s="28"/>
      <c r="B205" s="28"/>
      <c r="C205" s="3"/>
      <c r="D205" s="3"/>
      <c r="E205" s="28"/>
      <c r="F205" s="28"/>
      <c r="G205" s="28"/>
      <c r="H205" s="28"/>
      <c r="I205" s="28"/>
    </row>
    <row r="206" spans="1:9" ht="20.100000000000001" customHeight="1" x14ac:dyDescent="0.3">
      <c r="A206" s="28"/>
      <c r="B206" s="28"/>
      <c r="C206" s="3"/>
      <c r="D206" s="3"/>
      <c r="E206" s="28"/>
      <c r="F206" s="28"/>
      <c r="G206" s="28"/>
      <c r="H206" s="28"/>
      <c r="I206" s="28"/>
    </row>
    <row r="207" spans="1:9" ht="20.100000000000001" customHeight="1" x14ac:dyDescent="0.3">
      <c r="A207" s="28"/>
      <c r="B207" s="28"/>
      <c r="C207" s="3"/>
      <c r="D207" s="3"/>
      <c r="E207" s="28"/>
      <c r="F207" s="28"/>
      <c r="G207" s="28"/>
      <c r="H207" s="28"/>
      <c r="I207" s="28"/>
    </row>
    <row r="208" spans="1:9" ht="20.100000000000001" customHeight="1" x14ac:dyDescent="0.3">
      <c r="A208" s="28"/>
      <c r="B208" s="28"/>
      <c r="C208" s="3"/>
      <c r="D208" s="3"/>
      <c r="E208" s="28"/>
      <c r="F208" s="28"/>
      <c r="G208" s="28"/>
      <c r="H208" s="28"/>
      <c r="I208" s="28"/>
    </row>
    <row r="209" spans="1:9" ht="20.100000000000001" customHeight="1" x14ac:dyDescent="0.3">
      <c r="A209" s="28"/>
      <c r="B209" s="28"/>
      <c r="C209" s="3"/>
      <c r="D209" s="3"/>
      <c r="E209" s="28"/>
      <c r="F209" s="28"/>
      <c r="G209" s="28"/>
      <c r="H209" s="28"/>
      <c r="I209" s="28"/>
    </row>
    <row r="210" spans="1:9" ht="20.100000000000001" customHeight="1" x14ac:dyDescent="0.3">
      <c r="A210" s="28"/>
      <c r="B210" s="28"/>
      <c r="C210" s="3"/>
      <c r="D210" s="3"/>
      <c r="E210" s="28"/>
      <c r="F210" s="28"/>
      <c r="G210" s="28"/>
      <c r="H210" s="28"/>
      <c r="I210" s="28"/>
    </row>
    <row r="211" spans="1:9" ht="20.100000000000001" customHeight="1" x14ac:dyDescent="0.3">
      <c r="A211" s="28"/>
      <c r="B211" s="28"/>
      <c r="C211" s="3"/>
      <c r="D211" s="3"/>
      <c r="E211" s="28"/>
      <c r="F211" s="28"/>
      <c r="G211" s="28"/>
      <c r="H211" s="28"/>
      <c r="I211" s="28"/>
    </row>
    <row r="212" spans="1:9" ht="20.100000000000001" customHeight="1" x14ac:dyDescent="0.3">
      <c r="A212" s="28"/>
      <c r="B212" s="28"/>
      <c r="C212" s="3"/>
      <c r="D212" s="3"/>
      <c r="E212" s="28"/>
      <c r="F212" s="28"/>
      <c r="G212" s="28"/>
      <c r="H212" s="28"/>
      <c r="I212" s="28"/>
    </row>
    <row r="213" spans="1:9" ht="20.100000000000001" customHeight="1" x14ac:dyDescent="0.3">
      <c r="A213" s="28"/>
      <c r="B213" s="28"/>
      <c r="C213" s="3"/>
      <c r="D213" s="3"/>
      <c r="E213" s="28"/>
      <c r="F213" s="28"/>
      <c r="G213" s="28"/>
      <c r="H213" s="28"/>
      <c r="I213" s="28"/>
    </row>
    <row r="214" spans="1:9" ht="20.100000000000001" customHeight="1" x14ac:dyDescent="0.3">
      <c r="A214" s="28"/>
      <c r="B214" s="28"/>
      <c r="C214" s="3"/>
      <c r="D214" s="3"/>
      <c r="E214" s="28"/>
      <c r="F214" s="28"/>
      <c r="G214" s="28"/>
      <c r="H214" s="28"/>
      <c r="I214" s="28"/>
    </row>
    <row r="215" spans="1:9" ht="20.100000000000001" customHeight="1" x14ac:dyDescent="0.3">
      <c r="A215" s="28"/>
      <c r="B215" s="28"/>
      <c r="C215" s="3"/>
      <c r="D215" s="3"/>
      <c r="E215" s="28"/>
      <c r="F215" s="28"/>
      <c r="G215" s="28"/>
      <c r="H215" s="28"/>
      <c r="I215" s="28"/>
    </row>
    <row r="216" spans="1:9" ht="20.100000000000001" customHeight="1" x14ac:dyDescent="0.3">
      <c r="A216" s="28"/>
      <c r="B216" s="28"/>
      <c r="C216" s="3"/>
      <c r="D216" s="3"/>
      <c r="E216" s="28"/>
      <c r="F216" s="28"/>
      <c r="G216" s="28"/>
      <c r="H216" s="28"/>
      <c r="I216" s="28"/>
    </row>
    <row r="217" spans="1:9" ht="20.100000000000001" customHeight="1" x14ac:dyDescent="0.3">
      <c r="A217" s="28"/>
      <c r="B217" s="28"/>
      <c r="C217" s="3"/>
      <c r="D217" s="3"/>
      <c r="E217" s="28"/>
      <c r="F217" s="28"/>
      <c r="G217" s="28"/>
      <c r="H217" s="28"/>
      <c r="I217" s="28"/>
    </row>
    <row r="218" spans="1:9" ht="20.100000000000001" customHeight="1" x14ac:dyDescent="0.3">
      <c r="A218" s="28"/>
      <c r="B218" s="28"/>
      <c r="C218" s="3"/>
      <c r="D218" s="3"/>
      <c r="E218" s="28"/>
      <c r="F218" s="28"/>
      <c r="G218" s="28"/>
      <c r="H218" s="28"/>
      <c r="I218" s="28"/>
    </row>
    <row r="219" spans="1:9" ht="20.100000000000001" customHeight="1" x14ac:dyDescent="0.3">
      <c r="A219" s="28"/>
      <c r="B219" s="28"/>
      <c r="C219" s="3"/>
      <c r="D219" s="3"/>
      <c r="E219" s="28"/>
      <c r="F219" s="28"/>
      <c r="G219" s="28"/>
      <c r="H219" s="28"/>
      <c r="I219" s="28"/>
    </row>
    <row r="220" spans="1:9" ht="20.100000000000001" customHeight="1" x14ac:dyDescent="0.3">
      <c r="A220" s="28"/>
      <c r="B220" s="28"/>
      <c r="C220" s="3"/>
      <c r="D220" s="3"/>
      <c r="E220" s="28"/>
      <c r="F220" s="28"/>
      <c r="G220" s="28"/>
      <c r="H220" s="28"/>
      <c r="I220" s="28"/>
    </row>
    <row r="221" spans="1:9" ht="20.100000000000001" customHeight="1" x14ac:dyDescent="0.3">
      <c r="A221" s="28"/>
      <c r="B221" s="28"/>
      <c r="C221" s="3"/>
      <c r="D221" s="3"/>
      <c r="E221" s="28"/>
      <c r="F221" s="28"/>
      <c r="G221" s="28"/>
      <c r="H221" s="28"/>
      <c r="I221" s="28"/>
    </row>
    <row r="222" spans="1:9" ht="20.100000000000001" customHeight="1" x14ac:dyDescent="0.3">
      <c r="A222" s="28"/>
      <c r="B222" s="28"/>
      <c r="C222" s="3"/>
      <c r="D222" s="3"/>
      <c r="E222" s="28"/>
      <c r="F222" s="28"/>
      <c r="G222" s="28"/>
      <c r="H222" s="28"/>
      <c r="I222" s="28"/>
    </row>
    <row r="223" spans="1:9" ht="20.100000000000001" customHeight="1" x14ac:dyDescent="0.3">
      <c r="A223" s="28"/>
      <c r="B223" s="28"/>
      <c r="C223" s="3"/>
      <c r="D223" s="3"/>
      <c r="E223" s="28"/>
      <c r="F223" s="28"/>
      <c r="G223" s="28"/>
      <c r="H223" s="28"/>
      <c r="I223" s="28"/>
    </row>
    <row r="224" spans="1:9" ht="20.100000000000001" customHeight="1" x14ac:dyDescent="0.3">
      <c r="A224" s="28"/>
      <c r="B224" s="28"/>
      <c r="C224" s="3"/>
      <c r="D224" s="3"/>
      <c r="E224" s="28"/>
      <c r="F224" s="28"/>
      <c r="G224" s="28"/>
      <c r="H224" s="28"/>
      <c r="I224" s="28"/>
    </row>
    <row r="225" spans="1:9" ht="20.100000000000001" customHeight="1" x14ac:dyDescent="0.3">
      <c r="A225" s="28"/>
      <c r="B225" s="28"/>
      <c r="C225" s="3"/>
      <c r="D225" s="3"/>
      <c r="E225" s="28"/>
      <c r="F225" s="28"/>
      <c r="G225" s="28"/>
      <c r="H225" s="28"/>
      <c r="I225" s="28"/>
    </row>
    <row r="226" spans="1:9" ht="20.100000000000001" customHeight="1" x14ac:dyDescent="0.3">
      <c r="A226" s="28"/>
      <c r="B226" s="28"/>
      <c r="C226" s="3"/>
      <c r="D226" s="3"/>
      <c r="E226" s="28"/>
      <c r="F226" s="28"/>
      <c r="G226" s="28"/>
      <c r="H226" s="28"/>
      <c r="I226" s="28"/>
    </row>
    <row r="227" spans="1:9" ht="20.100000000000001" customHeight="1" x14ac:dyDescent="0.3">
      <c r="A227" s="28"/>
      <c r="B227" s="28"/>
      <c r="C227" s="3"/>
      <c r="D227" s="3"/>
      <c r="E227" s="28"/>
      <c r="F227" s="28"/>
      <c r="G227" s="28"/>
      <c r="H227" s="28"/>
      <c r="I227" s="28"/>
    </row>
    <row r="228" spans="1:9" ht="20.100000000000001" customHeight="1" x14ac:dyDescent="0.3">
      <c r="A228" s="28"/>
      <c r="B228" s="28"/>
      <c r="C228" s="3"/>
      <c r="D228" s="3"/>
      <c r="E228" s="28"/>
      <c r="F228" s="28"/>
      <c r="G228" s="28"/>
      <c r="H228" s="28"/>
      <c r="I228" s="28"/>
    </row>
    <row r="229" spans="1:9" ht="20.100000000000001" customHeight="1" x14ac:dyDescent="0.3">
      <c r="A229" s="28"/>
      <c r="B229" s="28"/>
      <c r="C229" s="3"/>
      <c r="D229" s="3"/>
      <c r="E229" s="28"/>
      <c r="F229" s="28"/>
      <c r="G229" s="28"/>
      <c r="H229" s="28"/>
      <c r="I229" s="28"/>
    </row>
    <row r="230" spans="1:9" ht="20.100000000000001" customHeight="1" x14ac:dyDescent="0.3">
      <c r="A230" s="28"/>
      <c r="B230" s="28"/>
      <c r="C230" s="3"/>
      <c r="D230" s="3"/>
      <c r="E230" s="28"/>
      <c r="F230" s="28"/>
      <c r="G230" s="28"/>
      <c r="H230" s="28"/>
      <c r="I230" s="28"/>
    </row>
    <row r="231" spans="1:9" ht="20.100000000000001" customHeight="1" x14ac:dyDescent="0.3">
      <c r="A231" s="28"/>
      <c r="B231" s="28"/>
      <c r="C231" s="3"/>
      <c r="D231" s="3"/>
      <c r="E231" s="28"/>
      <c r="F231" s="28"/>
      <c r="G231" s="28"/>
      <c r="H231" s="28"/>
      <c r="I231" s="28"/>
    </row>
    <row r="232" spans="1:9" ht="20.100000000000001" customHeight="1" x14ac:dyDescent="0.3">
      <c r="A232" s="28"/>
      <c r="B232" s="28"/>
      <c r="C232" s="3"/>
      <c r="D232" s="3"/>
      <c r="E232" s="28"/>
      <c r="F232" s="28"/>
      <c r="G232" s="28"/>
      <c r="H232" s="28"/>
      <c r="I232" s="28"/>
    </row>
    <row r="233" spans="1:9" ht="20.100000000000001" customHeight="1" x14ac:dyDescent="0.3">
      <c r="A233" s="28"/>
      <c r="B233" s="28"/>
      <c r="C233" s="3"/>
      <c r="D233" s="3"/>
      <c r="E233" s="28"/>
      <c r="F233" s="28"/>
      <c r="G233" s="28"/>
      <c r="H233" s="28"/>
      <c r="I233" s="28"/>
    </row>
    <row r="234" spans="1:9" ht="20.100000000000001" customHeight="1" x14ac:dyDescent="0.3">
      <c r="A234" s="28"/>
      <c r="B234" s="28"/>
      <c r="C234" s="3"/>
      <c r="D234" s="3"/>
      <c r="E234" s="28"/>
      <c r="F234" s="28"/>
      <c r="G234" s="28"/>
      <c r="H234" s="28"/>
      <c r="I234" s="28"/>
    </row>
    <row r="235" spans="1:9" ht="20.100000000000001" customHeight="1" x14ac:dyDescent="0.3">
      <c r="A235" s="28"/>
      <c r="B235" s="28"/>
      <c r="C235" s="3"/>
      <c r="D235" s="3"/>
      <c r="E235" s="28"/>
      <c r="F235" s="28"/>
      <c r="G235" s="28"/>
      <c r="H235" s="28"/>
      <c r="I235" s="28"/>
    </row>
    <row r="236" spans="1:9" ht="20.100000000000001" customHeight="1" x14ac:dyDescent="0.3">
      <c r="A236" s="28"/>
      <c r="B236" s="28"/>
      <c r="C236" s="3"/>
      <c r="D236" s="3"/>
      <c r="E236" s="28"/>
      <c r="F236" s="28"/>
      <c r="G236" s="28"/>
      <c r="H236" s="28"/>
      <c r="I236" s="28"/>
    </row>
    <row r="237" spans="1:9" ht="20.100000000000001" customHeight="1" x14ac:dyDescent="0.3">
      <c r="A237" s="28"/>
      <c r="B237" s="28"/>
      <c r="C237" s="3"/>
      <c r="D237" s="3"/>
      <c r="E237" s="28"/>
      <c r="F237" s="28"/>
      <c r="G237" s="28"/>
      <c r="H237" s="28"/>
      <c r="I237" s="28"/>
    </row>
    <row r="238" spans="1:9" ht="20.100000000000001" customHeight="1" x14ac:dyDescent="0.3">
      <c r="A238" s="28"/>
      <c r="B238" s="28"/>
      <c r="C238" s="3"/>
      <c r="D238" s="3"/>
      <c r="E238" s="28"/>
      <c r="F238" s="28"/>
      <c r="G238" s="28"/>
      <c r="H238" s="28"/>
      <c r="I238" s="28"/>
    </row>
    <row r="239" spans="1:9" ht="20.100000000000001" customHeight="1" x14ac:dyDescent="0.3">
      <c r="A239" s="28"/>
      <c r="B239" s="28"/>
      <c r="C239" s="3"/>
      <c r="D239" s="3"/>
      <c r="E239" s="28"/>
      <c r="F239" s="28"/>
      <c r="G239" s="28"/>
      <c r="H239" s="28"/>
      <c r="I239" s="28"/>
    </row>
    <row r="240" spans="1:9" ht="20.100000000000001" customHeight="1" x14ac:dyDescent="0.3">
      <c r="A240" s="28"/>
      <c r="B240" s="28"/>
      <c r="C240" s="3"/>
      <c r="D240" s="3"/>
      <c r="E240" s="28"/>
      <c r="F240" s="28"/>
      <c r="G240" s="28"/>
      <c r="H240" s="28"/>
      <c r="I240" s="28"/>
    </row>
    <row r="241" spans="1:9" ht="20.100000000000001" customHeight="1" x14ac:dyDescent="0.3">
      <c r="A241" s="28"/>
      <c r="B241" s="28"/>
      <c r="C241" s="3"/>
      <c r="D241" s="3"/>
      <c r="E241" s="28"/>
      <c r="F241" s="28"/>
      <c r="G241" s="28"/>
      <c r="H241" s="28"/>
      <c r="I241" s="28"/>
    </row>
    <row r="242" spans="1:9" ht="20.100000000000001" customHeight="1" x14ac:dyDescent="0.3">
      <c r="A242" s="28"/>
      <c r="B242" s="28"/>
      <c r="C242" s="3"/>
      <c r="D242" s="3"/>
      <c r="E242" s="28"/>
      <c r="F242" s="28"/>
      <c r="G242" s="28"/>
      <c r="H242" s="28"/>
      <c r="I242" s="28"/>
    </row>
    <row r="243" spans="1:9" ht="20.100000000000001" customHeight="1" x14ac:dyDescent="0.3">
      <c r="A243" s="28"/>
      <c r="B243" s="28"/>
      <c r="C243" s="3"/>
      <c r="D243" s="3"/>
      <c r="E243" s="28"/>
      <c r="F243" s="28"/>
      <c r="G243" s="28"/>
      <c r="H243" s="28"/>
      <c r="I243" s="28"/>
    </row>
    <row r="244" spans="1:9" ht="20.100000000000001" customHeight="1" x14ac:dyDescent="0.3">
      <c r="A244" s="28"/>
      <c r="B244" s="28"/>
      <c r="C244" s="3"/>
      <c r="D244" s="3"/>
      <c r="E244" s="28"/>
      <c r="F244" s="28"/>
      <c r="G244" s="28"/>
      <c r="H244" s="28"/>
      <c r="I244" s="28"/>
    </row>
    <row r="245" spans="1:9" ht="20.100000000000001" customHeight="1" x14ac:dyDescent="0.3">
      <c r="A245" s="28"/>
      <c r="B245" s="28"/>
      <c r="C245" s="3"/>
      <c r="D245" s="3"/>
      <c r="E245" s="28"/>
      <c r="F245" s="28"/>
      <c r="G245" s="28"/>
      <c r="H245" s="28"/>
      <c r="I245" s="28"/>
    </row>
    <row r="246" spans="1:9" ht="20.100000000000001" customHeight="1" x14ac:dyDescent="0.3">
      <c r="A246" s="28"/>
      <c r="B246" s="28"/>
      <c r="C246" s="3"/>
      <c r="D246" s="3"/>
      <c r="E246" s="28"/>
      <c r="F246" s="28"/>
      <c r="G246" s="28"/>
      <c r="H246" s="28"/>
      <c r="I246" s="28"/>
    </row>
    <row r="247" spans="1:9" ht="20.100000000000001" customHeight="1" x14ac:dyDescent="0.3">
      <c r="A247" s="28"/>
      <c r="B247" s="28"/>
      <c r="C247" s="3"/>
      <c r="D247" s="3"/>
      <c r="E247" s="28"/>
      <c r="F247" s="28"/>
      <c r="G247" s="28"/>
      <c r="H247" s="28"/>
      <c r="I247" s="28"/>
    </row>
    <row r="248" spans="1:9" ht="20.100000000000001" customHeight="1" x14ac:dyDescent="0.3">
      <c r="A248" s="28"/>
      <c r="B248" s="28"/>
      <c r="C248" s="3"/>
      <c r="D248" s="3"/>
      <c r="E248" s="28"/>
      <c r="F248" s="28"/>
      <c r="G248" s="28"/>
      <c r="H248" s="28"/>
      <c r="I248" s="28"/>
    </row>
    <row r="249" spans="1:9" ht="20.100000000000001" customHeight="1" x14ac:dyDescent="0.3">
      <c r="A249" s="28"/>
      <c r="B249" s="28"/>
      <c r="C249" s="3"/>
      <c r="D249" s="3"/>
      <c r="E249" s="28"/>
      <c r="F249" s="28"/>
      <c r="G249" s="28"/>
      <c r="H249" s="28"/>
      <c r="I249" s="28"/>
    </row>
    <row r="250" spans="1:9" ht="20.100000000000001" customHeight="1" x14ac:dyDescent="0.3">
      <c r="A250" s="28"/>
      <c r="B250" s="28"/>
      <c r="C250" s="3"/>
      <c r="D250" s="3"/>
      <c r="E250" s="28"/>
      <c r="F250" s="28"/>
      <c r="G250" s="28"/>
      <c r="H250" s="28"/>
      <c r="I250" s="28"/>
    </row>
    <row r="251" spans="1:9" ht="20.100000000000001" customHeight="1" x14ac:dyDescent="0.3">
      <c r="A251" s="28"/>
      <c r="B251" s="28"/>
      <c r="C251" s="3"/>
      <c r="D251" s="3"/>
      <c r="E251" s="28"/>
      <c r="F251" s="28"/>
      <c r="G251" s="28"/>
      <c r="H251" s="28"/>
      <c r="I251" s="28"/>
    </row>
    <row r="252" spans="1:9" ht="20.100000000000001" customHeight="1" x14ac:dyDescent="0.3">
      <c r="A252" s="28"/>
      <c r="B252" s="28"/>
      <c r="C252" s="3"/>
      <c r="D252" s="3"/>
      <c r="E252" s="28"/>
      <c r="F252" s="28"/>
      <c r="G252" s="28"/>
      <c r="H252" s="28"/>
      <c r="I252" s="28"/>
    </row>
    <row r="253" spans="1:9" ht="20.100000000000001" customHeight="1" x14ac:dyDescent="0.3">
      <c r="A253" s="28"/>
      <c r="B253" s="28"/>
      <c r="C253" s="3"/>
      <c r="D253" s="3"/>
      <c r="E253" s="28"/>
      <c r="F253" s="28"/>
      <c r="G253" s="28"/>
      <c r="H253" s="28"/>
      <c r="I253" s="28"/>
    </row>
    <row r="254" spans="1:9" ht="20.100000000000001" customHeight="1" x14ac:dyDescent="0.3">
      <c r="A254" s="28"/>
      <c r="B254" s="28"/>
      <c r="C254" s="3"/>
      <c r="D254" s="3"/>
      <c r="E254" s="28"/>
      <c r="F254" s="28"/>
      <c r="G254" s="28"/>
      <c r="H254" s="28"/>
      <c r="I254" s="28"/>
    </row>
    <row r="255" spans="1:9" ht="20.100000000000001" customHeight="1" x14ac:dyDescent="0.3">
      <c r="A255" s="28"/>
      <c r="B255" s="28"/>
      <c r="C255" s="3"/>
      <c r="D255" s="3"/>
      <c r="E255" s="28"/>
      <c r="F255" s="28"/>
      <c r="G255" s="28"/>
      <c r="H255" s="28"/>
      <c r="I255" s="28"/>
    </row>
    <row r="256" spans="1:9" ht="20.100000000000001" customHeight="1" x14ac:dyDescent="0.3">
      <c r="A256" s="28"/>
      <c r="B256" s="28"/>
      <c r="C256" s="3"/>
      <c r="D256" s="3"/>
      <c r="E256" s="28"/>
      <c r="F256" s="28"/>
      <c r="G256" s="28"/>
      <c r="H256" s="28"/>
      <c r="I256" s="28"/>
    </row>
    <row r="257" spans="1:9" ht="20.100000000000001" customHeight="1" x14ac:dyDescent="0.3">
      <c r="A257" s="28"/>
      <c r="B257" s="28"/>
      <c r="C257" s="3"/>
      <c r="D257" s="3"/>
      <c r="E257" s="28"/>
      <c r="F257" s="28"/>
      <c r="G257" s="28"/>
      <c r="H257" s="28"/>
      <c r="I257" s="28"/>
    </row>
    <row r="258" spans="1:9" ht="20.100000000000001" customHeight="1" x14ac:dyDescent="0.3">
      <c r="A258" s="28"/>
      <c r="B258" s="28"/>
      <c r="C258" s="3"/>
      <c r="D258" s="3"/>
      <c r="E258" s="28"/>
      <c r="F258" s="28"/>
      <c r="G258" s="28"/>
      <c r="H258" s="28"/>
      <c r="I258" s="28"/>
    </row>
    <row r="259" spans="1:9" ht="20.100000000000001" customHeight="1" x14ac:dyDescent="0.3">
      <c r="A259" s="28"/>
      <c r="B259" s="28"/>
      <c r="C259" s="3"/>
      <c r="D259" s="3"/>
      <c r="E259" s="28"/>
      <c r="F259" s="28"/>
      <c r="G259" s="28"/>
      <c r="H259" s="28"/>
      <c r="I259" s="28"/>
    </row>
    <row r="260" spans="1:9" ht="20.100000000000001" customHeight="1" x14ac:dyDescent="0.3">
      <c r="A260" s="28"/>
      <c r="B260" s="28"/>
      <c r="C260" s="3"/>
      <c r="D260" s="3"/>
      <c r="E260" s="28"/>
      <c r="F260" s="28"/>
      <c r="G260" s="28"/>
      <c r="H260" s="28"/>
      <c r="I260" s="28"/>
    </row>
    <row r="261" spans="1:9" ht="20.100000000000001" customHeight="1" x14ac:dyDescent="0.3">
      <c r="A261" s="28"/>
      <c r="B261" s="28"/>
      <c r="C261" s="3"/>
      <c r="D261" s="3"/>
      <c r="E261" s="28"/>
      <c r="F261" s="28"/>
      <c r="G261" s="28"/>
      <c r="H261" s="28"/>
      <c r="I261" s="28"/>
    </row>
    <row r="262" spans="1:9" ht="20.100000000000001" customHeight="1" x14ac:dyDescent="0.3">
      <c r="A262" s="28"/>
      <c r="B262" s="28"/>
      <c r="C262" s="3"/>
      <c r="D262" s="3"/>
      <c r="E262" s="28"/>
      <c r="F262" s="28"/>
      <c r="G262" s="28"/>
      <c r="H262" s="28"/>
      <c r="I262" s="28"/>
    </row>
    <row r="263" spans="1:9" ht="20.100000000000001" customHeight="1" x14ac:dyDescent="0.3">
      <c r="A263" s="28"/>
      <c r="B263" s="28"/>
      <c r="C263" s="3"/>
      <c r="D263" s="3"/>
      <c r="E263" s="28"/>
      <c r="F263" s="28"/>
      <c r="G263" s="28"/>
      <c r="H263" s="28"/>
      <c r="I263" s="28"/>
    </row>
    <row r="264" spans="1:9" ht="20.100000000000001" customHeight="1" x14ac:dyDescent="0.3">
      <c r="A264" s="28"/>
      <c r="B264" s="28"/>
      <c r="C264" s="3"/>
      <c r="D264" s="3"/>
      <c r="E264" s="28"/>
      <c r="F264" s="28"/>
      <c r="G264" s="28"/>
      <c r="H264" s="28"/>
      <c r="I264" s="28"/>
    </row>
    <row r="265" spans="1:9" ht="20.100000000000001" customHeight="1" x14ac:dyDescent="0.3">
      <c r="A265" s="28"/>
      <c r="B265" s="28"/>
      <c r="C265" s="3"/>
      <c r="D265" s="3"/>
      <c r="E265" s="28"/>
      <c r="F265" s="28"/>
      <c r="G265" s="28"/>
      <c r="H265" s="28"/>
      <c r="I265" s="28"/>
    </row>
    <row r="266" spans="1:9" ht="20.100000000000001" customHeight="1" x14ac:dyDescent="0.3">
      <c r="A266" s="28"/>
      <c r="B266" s="28"/>
      <c r="C266" s="3"/>
      <c r="D266" s="3"/>
      <c r="E266" s="28"/>
      <c r="F266" s="28"/>
      <c r="G266" s="28"/>
      <c r="H266" s="28"/>
      <c r="I266" s="28"/>
    </row>
    <row r="267" spans="1:9" ht="20.100000000000001" customHeight="1" x14ac:dyDescent="0.3">
      <c r="A267" s="28"/>
      <c r="B267" s="28"/>
      <c r="C267" s="3"/>
      <c r="D267" s="3"/>
      <c r="E267" s="28"/>
      <c r="F267" s="28"/>
      <c r="G267" s="28"/>
      <c r="H267" s="28"/>
      <c r="I267" s="28"/>
    </row>
    <row r="268" spans="1:9" ht="20.100000000000001" customHeight="1" x14ac:dyDescent="0.3">
      <c r="A268" s="28"/>
      <c r="B268" s="28"/>
      <c r="C268" s="3"/>
      <c r="D268" s="3"/>
      <c r="E268" s="28"/>
      <c r="F268" s="28"/>
      <c r="G268" s="28"/>
      <c r="H268" s="28"/>
      <c r="I268" s="28"/>
    </row>
    <row r="269" spans="1:9" ht="20.100000000000001" customHeight="1" x14ac:dyDescent="0.3">
      <c r="A269" s="28"/>
      <c r="B269" s="28"/>
      <c r="C269" s="3"/>
      <c r="D269" s="3"/>
      <c r="E269" s="28"/>
      <c r="F269" s="28"/>
      <c r="G269" s="28"/>
      <c r="H269" s="28"/>
      <c r="I269" s="28"/>
    </row>
    <row r="270" spans="1:9" ht="20.100000000000001" customHeight="1" x14ac:dyDescent="0.3">
      <c r="A270" s="28"/>
      <c r="B270" s="28"/>
      <c r="C270" s="3"/>
      <c r="D270" s="3"/>
      <c r="E270" s="28"/>
      <c r="F270" s="28"/>
      <c r="G270" s="28"/>
      <c r="H270" s="28"/>
      <c r="I270" s="28"/>
    </row>
    <row r="271" spans="1:9" ht="20.100000000000001" customHeight="1" x14ac:dyDescent="0.3">
      <c r="A271" s="28"/>
      <c r="B271" s="28"/>
      <c r="C271" s="3"/>
      <c r="D271" s="3"/>
      <c r="E271" s="28"/>
      <c r="F271" s="28"/>
      <c r="G271" s="28"/>
      <c r="H271" s="28"/>
      <c r="I271" s="28"/>
    </row>
    <row r="272" spans="1:9" ht="20.100000000000001" customHeight="1" x14ac:dyDescent="0.3">
      <c r="A272" s="28"/>
      <c r="B272" s="28"/>
      <c r="C272" s="3"/>
      <c r="D272" s="3"/>
      <c r="E272" s="28"/>
      <c r="F272" s="28"/>
      <c r="G272" s="28"/>
      <c r="H272" s="28"/>
      <c r="I272" s="28"/>
    </row>
    <row r="273" spans="1:9" ht="20.100000000000001" customHeight="1" x14ac:dyDescent="0.3">
      <c r="A273" s="28"/>
      <c r="B273" s="28"/>
      <c r="C273" s="3"/>
      <c r="D273" s="3"/>
      <c r="E273" s="28"/>
      <c r="F273" s="28"/>
      <c r="G273" s="28"/>
      <c r="H273" s="28"/>
      <c r="I273" s="28"/>
    </row>
    <row r="274" spans="1:9" ht="20.100000000000001" customHeight="1" x14ac:dyDescent="0.3">
      <c r="A274" s="28"/>
      <c r="B274" s="28"/>
      <c r="C274" s="3"/>
      <c r="D274" s="3"/>
      <c r="E274" s="28"/>
      <c r="F274" s="28"/>
      <c r="G274" s="28"/>
      <c r="H274" s="28"/>
      <c r="I274" s="28"/>
    </row>
    <row r="275" spans="1:9" ht="20.100000000000001" customHeight="1" x14ac:dyDescent="0.3">
      <c r="A275" s="28"/>
      <c r="B275" s="28"/>
      <c r="C275" s="3"/>
      <c r="D275" s="3"/>
      <c r="E275" s="28"/>
      <c r="F275" s="28"/>
      <c r="G275" s="28"/>
      <c r="H275" s="28"/>
      <c r="I275" s="28"/>
    </row>
    <row r="276" spans="1:9" ht="20.100000000000001" customHeight="1" x14ac:dyDescent="0.3">
      <c r="A276" s="28"/>
      <c r="B276" s="28"/>
      <c r="C276" s="3"/>
      <c r="D276" s="3"/>
      <c r="E276" s="28"/>
      <c r="F276" s="28"/>
      <c r="G276" s="28"/>
      <c r="H276" s="28"/>
      <c r="I276" s="28"/>
    </row>
    <row r="277" spans="1:9" ht="20.100000000000001" customHeight="1" x14ac:dyDescent="0.3">
      <c r="A277" s="28"/>
      <c r="B277" s="28"/>
      <c r="C277" s="3"/>
      <c r="D277" s="3"/>
      <c r="E277" s="28"/>
      <c r="F277" s="28"/>
      <c r="G277" s="28"/>
      <c r="H277" s="28"/>
      <c r="I277" s="28"/>
    </row>
    <row r="278" spans="1:9" ht="20.100000000000001" customHeight="1" x14ac:dyDescent="0.3">
      <c r="A278" s="28"/>
      <c r="B278" s="28"/>
      <c r="C278" s="3"/>
      <c r="D278" s="3"/>
      <c r="E278" s="28"/>
      <c r="F278" s="28"/>
      <c r="G278" s="28"/>
      <c r="H278" s="28"/>
      <c r="I278" s="28"/>
    </row>
    <row r="279" spans="1:9" ht="20.100000000000001" customHeight="1" x14ac:dyDescent="0.3">
      <c r="A279" s="28"/>
      <c r="B279" s="28"/>
      <c r="C279" s="3"/>
      <c r="D279" s="3"/>
      <c r="E279" s="28"/>
      <c r="F279" s="28"/>
      <c r="G279" s="28"/>
      <c r="H279" s="28"/>
      <c r="I279" s="28"/>
    </row>
    <row r="280" spans="1:9" ht="20.100000000000001" customHeight="1" x14ac:dyDescent="0.3">
      <c r="A280" s="28"/>
      <c r="B280" s="28"/>
      <c r="C280" s="3"/>
      <c r="D280" s="3"/>
      <c r="E280" s="28"/>
      <c r="F280" s="28"/>
      <c r="G280" s="28"/>
      <c r="H280" s="28"/>
      <c r="I280" s="28"/>
    </row>
    <row r="281" spans="1:9" ht="20.100000000000001" customHeight="1" x14ac:dyDescent="0.3">
      <c r="A281" s="28"/>
      <c r="B281" s="28"/>
      <c r="C281" s="3"/>
      <c r="D281" s="3"/>
      <c r="E281" s="28"/>
      <c r="F281" s="28"/>
      <c r="G281" s="28"/>
      <c r="H281" s="28"/>
      <c r="I281" s="28"/>
    </row>
    <row r="282" spans="1:9" ht="20.100000000000001" customHeight="1" x14ac:dyDescent="0.3">
      <c r="A282" s="28"/>
      <c r="B282" s="28"/>
      <c r="C282" s="3"/>
      <c r="D282" s="3"/>
      <c r="E282" s="28"/>
      <c r="F282" s="28"/>
      <c r="G282" s="28"/>
      <c r="H282" s="28"/>
      <c r="I282" s="28"/>
    </row>
    <row r="283" spans="1:9" ht="20.100000000000001" customHeight="1" x14ac:dyDescent="0.3">
      <c r="A283" s="28"/>
      <c r="B283" s="28"/>
      <c r="C283" s="3"/>
      <c r="D283" s="3"/>
      <c r="E283" s="28"/>
      <c r="F283" s="28"/>
      <c r="G283" s="28"/>
      <c r="H283" s="28"/>
      <c r="I283" s="28"/>
    </row>
    <row r="284" spans="1:9" ht="20.100000000000001" customHeight="1" x14ac:dyDescent="0.3">
      <c r="A284" s="28"/>
      <c r="B284" s="28"/>
      <c r="C284" s="3"/>
      <c r="D284" s="3"/>
      <c r="E284" s="28"/>
      <c r="F284" s="28"/>
      <c r="G284" s="28"/>
      <c r="H284" s="28"/>
      <c r="I284" s="28"/>
    </row>
    <row r="285" spans="1:9" ht="20.100000000000001" customHeight="1" x14ac:dyDescent="0.3">
      <c r="A285" s="28"/>
      <c r="B285" s="28"/>
      <c r="C285" s="3"/>
      <c r="D285" s="3"/>
      <c r="E285" s="28"/>
      <c r="F285" s="28"/>
      <c r="G285" s="28"/>
      <c r="H285" s="28"/>
      <c r="I285" s="28"/>
    </row>
    <row r="286" spans="1:9" ht="20.100000000000001" customHeight="1" x14ac:dyDescent="0.3">
      <c r="A286" s="28"/>
      <c r="B286" s="28"/>
      <c r="C286" s="3"/>
      <c r="D286" s="3"/>
      <c r="E286" s="28"/>
      <c r="F286" s="28"/>
      <c r="G286" s="28"/>
      <c r="H286" s="28"/>
      <c r="I286" s="28"/>
    </row>
    <row r="287" spans="1:9" ht="20.100000000000001" customHeight="1" x14ac:dyDescent="0.3">
      <c r="A287" s="28"/>
      <c r="B287" s="28"/>
      <c r="C287" s="3"/>
      <c r="D287" s="3"/>
      <c r="E287" s="28"/>
      <c r="F287" s="28"/>
      <c r="G287" s="28"/>
      <c r="H287" s="28"/>
      <c r="I287" s="28"/>
    </row>
    <row r="288" spans="1:9" ht="20.100000000000001" customHeight="1" x14ac:dyDescent="0.3">
      <c r="A288" s="28"/>
      <c r="B288" s="28"/>
      <c r="C288" s="3"/>
      <c r="D288" s="3"/>
      <c r="E288" s="28"/>
      <c r="F288" s="28"/>
      <c r="G288" s="28"/>
      <c r="H288" s="28"/>
      <c r="I288" s="28"/>
    </row>
    <row r="289" spans="1:9" ht="20.100000000000001" customHeight="1" x14ac:dyDescent="0.3">
      <c r="A289" s="28"/>
      <c r="B289" s="28"/>
      <c r="C289" s="3"/>
      <c r="D289" s="3"/>
      <c r="E289" s="28"/>
      <c r="F289" s="28"/>
      <c r="G289" s="28"/>
      <c r="H289" s="28"/>
      <c r="I289" s="28"/>
    </row>
    <row r="290" spans="1:9" ht="20.100000000000001" customHeight="1" x14ac:dyDescent="0.3">
      <c r="A290" s="28"/>
      <c r="B290" s="28"/>
      <c r="C290" s="3"/>
      <c r="D290" s="3"/>
      <c r="E290" s="28"/>
      <c r="F290" s="28"/>
      <c r="G290" s="28"/>
      <c r="H290" s="28"/>
      <c r="I290" s="28"/>
    </row>
    <row r="291" spans="1:9" ht="20.100000000000001" customHeight="1" x14ac:dyDescent="0.3">
      <c r="A291" s="28"/>
      <c r="B291" s="28"/>
      <c r="C291" s="3"/>
      <c r="D291" s="3"/>
      <c r="E291" s="28"/>
      <c r="F291" s="28"/>
      <c r="G291" s="28"/>
      <c r="H291" s="28"/>
      <c r="I291" s="28"/>
    </row>
    <row r="292" spans="1:9" ht="20.100000000000001" customHeight="1" x14ac:dyDescent="0.3">
      <c r="A292" s="28"/>
      <c r="B292" s="28"/>
      <c r="C292" s="3"/>
      <c r="D292" s="3"/>
      <c r="E292" s="28"/>
      <c r="F292" s="28"/>
      <c r="G292" s="28"/>
      <c r="H292" s="28"/>
      <c r="I292" s="28"/>
    </row>
    <row r="293" spans="1:9" ht="20.100000000000001" customHeight="1" x14ac:dyDescent="0.3">
      <c r="A293" s="28"/>
      <c r="B293" s="28"/>
      <c r="C293" s="3"/>
      <c r="D293" s="3"/>
      <c r="E293" s="28"/>
      <c r="F293" s="28"/>
      <c r="G293" s="28"/>
      <c r="H293" s="28"/>
      <c r="I293" s="28"/>
    </row>
    <row r="294" spans="1:9" ht="20.100000000000001" customHeight="1" x14ac:dyDescent="0.3">
      <c r="A294" s="28"/>
      <c r="B294" s="28"/>
      <c r="C294" s="3"/>
      <c r="D294" s="3"/>
      <c r="E294" s="28"/>
      <c r="F294" s="28"/>
      <c r="G294" s="28"/>
      <c r="H294" s="28"/>
      <c r="I294" s="28"/>
    </row>
    <row r="295" spans="1:9" ht="20.100000000000001" customHeight="1" x14ac:dyDescent="0.3">
      <c r="A295" s="28"/>
      <c r="B295" s="28"/>
      <c r="C295" s="3"/>
      <c r="D295" s="3"/>
      <c r="E295" s="28"/>
      <c r="F295" s="28"/>
      <c r="G295" s="28"/>
      <c r="H295" s="28"/>
      <c r="I295" s="28"/>
    </row>
    <row r="296" spans="1:9" ht="20.100000000000001" customHeight="1" x14ac:dyDescent="0.3">
      <c r="A296" s="28"/>
      <c r="B296" s="28"/>
      <c r="C296" s="3"/>
      <c r="D296" s="3"/>
      <c r="E296" s="28"/>
      <c r="F296" s="28"/>
      <c r="G296" s="28"/>
      <c r="H296" s="28"/>
      <c r="I296" s="28"/>
    </row>
    <row r="297" spans="1:9" ht="20.100000000000001" customHeight="1" x14ac:dyDescent="0.3">
      <c r="A297" s="28"/>
      <c r="B297" s="28"/>
      <c r="C297" s="3"/>
      <c r="D297" s="3"/>
      <c r="E297" s="28"/>
      <c r="F297" s="28"/>
      <c r="G297" s="28"/>
      <c r="H297" s="28"/>
      <c r="I297" s="28"/>
    </row>
    <row r="298" spans="1:9" ht="20.100000000000001" customHeight="1" x14ac:dyDescent="0.3">
      <c r="A298" s="28"/>
      <c r="B298" s="28"/>
      <c r="C298" s="3"/>
      <c r="D298" s="3"/>
      <c r="E298" s="28"/>
      <c r="F298" s="28"/>
      <c r="G298" s="28"/>
      <c r="H298" s="28"/>
      <c r="I298" s="28"/>
    </row>
    <row r="299" spans="1:9" ht="20.100000000000001" customHeight="1" x14ac:dyDescent="0.3">
      <c r="A299" s="28"/>
      <c r="B299" s="28"/>
      <c r="C299" s="3"/>
      <c r="D299" s="3"/>
      <c r="E299" s="28"/>
      <c r="F299" s="28"/>
      <c r="G299" s="28"/>
      <c r="H299" s="28"/>
      <c r="I299" s="28"/>
    </row>
    <row r="300" spans="1:9" ht="20.100000000000001" customHeight="1" x14ac:dyDescent="0.3">
      <c r="A300" s="28"/>
      <c r="B300" s="28"/>
      <c r="C300" s="3"/>
      <c r="D300" s="3"/>
      <c r="E300" s="28"/>
      <c r="F300" s="28"/>
      <c r="G300" s="28"/>
      <c r="H300" s="28"/>
      <c r="I300" s="28"/>
    </row>
    <row r="301" spans="1:9" ht="20.100000000000001" customHeight="1" x14ac:dyDescent="0.3">
      <c r="A301" s="28"/>
      <c r="B301" s="28"/>
      <c r="C301" s="3"/>
      <c r="D301" s="3"/>
      <c r="E301" s="28"/>
      <c r="F301" s="28"/>
      <c r="G301" s="28"/>
      <c r="H301" s="28"/>
      <c r="I301" s="28"/>
    </row>
    <row r="302" spans="1:9" ht="20.100000000000001" customHeight="1" x14ac:dyDescent="0.3">
      <c r="A302" s="28"/>
      <c r="B302" s="28"/>
      <c r="C302" s="3"/>
      <c r="D302" s="3"/>
      <c r="E302" s="28"/>
      <c r="F302" s="28"/>
      <c r="G302" s="28"/>
      <c r="H302" s="28"/>
      <c r="I302" s="28"/>
    </row>
    <row r="303" spans="1:9" ht="20.100000000000001" customHeight="1" x14ac:dyDescent="0.3">
      <c r="A303" s="28"/>
      <c r="B303" s="28"/>
      <c r="C303" s="3"/>
      <c r="D303" s="3"/>
      <c r="E303" s="28"/>
      <c r="F303" s="28"/>
      <c r="G303" s="28"/>
      <c r="H303" s="28"/>
      <c r="I303" s="28"/>
    </row>
    <row r="304" spans="1:9" ht="20.100000000000001" customHeight="1" x14ac:dyDescent="0.3">
      <c r="A304" s="28"/>
      <c r="B304" s="28"/>
      <c r="C304" s="3"/>
      <c r="D304" s="3"/>
      <c r="E304" s="28"/>
      <c r="F304" s="28"/>
      <c r="G304" s="28"/>
      <c r="H304" s="28"/>
      <c r="I304" s="28"/>
    </row>
    <row r="305" spans="1:9" ht="20.100000000000001" customHeight="1" x14ac:dyDescent="0.3">
      <c r="A305" s="28"/>
      <c r="B305" s="28"/>
      <c r="C305" s="3"/>
      <c r="D305" s="3"/>
      <c r="E305" s="28"/>
      <c r="F305" s="28"/>
      <c r="G305" s="28"/>
      <c r="H305" s="28"/>
      <c r="I305" s="28"/>
    </row>
    <row r="306" spans="1:9" ht="20.100000000000001" customHeight="1" x14ac:dyDescent="0.3">
      <c r="A306" s="28"/>
      <c r="B306" s="28"/>
      <c r="C306" s="3"/>
      <c r="D306" s="3"/>
      <c r="E306" s="28"/>
      <c r="F306" s="28"/>
      <c r="G306" s="28"/>
      <c r="H306" s="28"/>
      <c r="I306" s="28"/>
    </row>
    <row r="307" spans="1:9" ht="20.100000000000001" customHeight="1" x14ac:dyDescent="0.3">
      <c r="A307" s="28"/>
      <c r="B307" s="28"/>
      <c r="C307" s="3"/>
      <c r="D307" s="3"/>
      <c r="E307" s="28"/>
      <c r="F307" s="28"/>
      <c r="G307" s="28"/>
      <c r="H307" s="28"/>
      <c r="I307" s="28"/>
    </row>
    <row r="308" spans="1:9" ht="20.100000000000001" customHeight="1" x14ac:dyDescent="0.3">
      <c r="A308" s="28"/>
      <c r="B308" s="28"/>
      <c r="C308" s="3"/>
      <c r="D308" s="3"/>
      <c r="E308" s="28"/>
      <c r="F308" s="28"/>
      <c r="G308" s="28"/>
      <c r="H308" s="28"/>
      <c r="I308" s="28"/>
    </row>
    <row r="309" spans="1:9" ht="20.100000000000001" customHeight="1" x14ac:dyDescent="0.3">
      <c r="A309" s="28"/>
      <c r="B309" s="28"/>
      <c r="C309" s="3"/>
      <c r="D309" s="3"/>
      <c r="E309" s="28"/>
      <c r="F309" s="28"/>
      <c r="G309" s="28"/>
      <c r="H309" s="28"/>
      <c r="I309" s="28"/>
    </row>
    <row r="310" spans="1:9" ht="20.100000000000001" customHeight="1" x14ac:dyDescent="0.3">
      <c r="A310" s="28"/>
      <c r="B310" s="28"/>
      <c r="C310" s="3"/>
      <c r="D310" s="3"/>
      <c r="E310" s="28"/>
      <c r="F310" s="28"/>
      <c r="G310" s="28"/>
      <c r="H310" s="28"/>
      <c r="I310" s="28"/>
    </row>
    <row r="311" spans="1:9" ht="20.100000000000001" customHeight="1" x14ac:dyDescent="0.3">
      <c r="A311" s="28"/>
      <c r="B311" s="28"/>
      <c r="C311" s="3"/>
      <c r="D311" s="3"/>
      <c r="E311" s="28"/>
      <c r="F311" s="28"/>
      <c r="G311" s="28"/>
      <c r="H311" s="28"/>
      <c r="I311" s="28"/>
    </row>
    <row r="312" spans="1:9" ht="20.100000000000001" customHeight="1" x14ac:dyDescent="0.3">
      <c r="A312" s="28"/>
      <c r="B312" s="28"/>
      <c r="C312" s="3"/>
      <c r="D312" s="3"/>
      <c r="E312" s="28"/>
      <c r="F312" s="28"/>
      <c r="G312" s="28"/>
      <c r="H312" s="28"/>
      <c r="I312" s="28"/>
    </row>
    <row r="313" spans="1:9" ht="20.100000000000001" customHeight="1" x14ac:dyDescent="0.3">
      <c r="A313" s="28"/>
      <c r="B313" s="28"/>
      <c r="C313" s="3"/>
      <c r="D313" s="3"/>
      <c r="E313" s="28"/>
      <c r="F313" s="28"/>
      <c r="G313" s="28"/>
      <c r="H313" s="28"/>
      <c r="I313" s="28"/>
    </row>
    <row r="314" spans="1:9" ht="20.100000000000001" customHeight="1" x14ac:dyDescent="0.3">
      <c r="A314" s="28"/>
      <c r="B314" s="28"/>
      <c r="C314" s="3"/>
      <c r="D314" s="3"/>
      <c r="E314" s="28"/>
      <c r="F314" s="28"/>
      <c r="G314" s="28"/>
      <c r="H314" s="28"/>
      <c r="I314" s="28"/>
    </row>
    <row r="315" spans="1:9" ht="20.100000000000001" customHeight="1" x14ac:dyDescent="0.3">
      <c r="A315" s="28"/>
      <c r="B315" s="28"/>
      <c r="C315" s="3"/>
      <c r="D315" s="3"/>
      <c r="E315" s="28"/>
      <c r="F315" s="28"/>
      <c r="G315" s="28"/>
      <c r="H315" s="28"/>
      <c r="I315" s="28"/>
    </row>
    <row r="316" spans="1:9" ht="20.100000000000001" customHeight="1" x14ac:dyDescent="0.3">
      <c r="A316" s="28"/>
      <c r="B316" s="28"/>
      <c r="C316" s="3"/>
      <c r="D316" s="3"/>
      <c r="E316" s="28"/>
      <c r="F316" s="28"/>
      <c r="G316" s="28"/>
      <c r="H316" s="28"/>
      <c r="I316" s="28"/>
    </row>
    <row r="317" spans="1:9" ht="20.100000000000001" customHeight="1" x14ac:dyDescent="0.3">
      <c r="A317" s="28"/>
      <c r="B317" s="28"/>
      <c r="C317" s="3"/>
      <c r="D317" s="3"/>
      <c r="E317" s="28"/>
      <c r="F317" s="28"/>
      <c r="G317" s="28"/>
      <c r="H317" s="28"/>
      <c r="I317" s="28"/>
    </row>
    <row r="318" spans="1:9" ht="20.100000000000001" customHeight="1" x14ac:dyDescent="0.3">
      <c r="A318" s="28"/>
      <c r="B318" s="28"/>
      <c r="C318" s="3"/>
      <c r="D318" s="3"/>
      <c r="E318" s="28"/>
      <c r="F318" s="28"/>
      <c r="G318" s="28"/>
      <c r="H318" s="28"/>
      <c r="I318" s="28"/>
    </row>
    <row r="319" spans="1:9" ht="20.100000000000001" customHeight="1" x14ac:dyDescent="0.3">
      <c r="A319" s="28"/>
      <c r="B319" s="28"/>
      <c r="C319" s="3"/>
      <c r="D319" s="3"/>
      <c r="E319" s="28"/>
      <c r="F319" s="28"/>
      <c r="G319" s="28"/>
      <c r="H319" s="28"/>
      <c r="I319" s="28"/>
    </row>
    <row r="320" spans="1:9" ht="20.100000000000001" customHeight="1" x14ac:dyDescent="0.3">
      <c r="A320" s="28"/>
      <c r="B320" s="28"/>
      <c r="C320" s="3"/>
      <c r="D320" s="3"/>
      <c r="E320" s="28"/>
      <c r="F320" s="28"/>
      <c r="G320" s="28"/>
      <c r="H320" s="28"/>
      <c r="I320" s="28"/>
    </row>
    <row r="321" spans="1:9" ht="20.100000000000001" customHeight="1" x14ac:dyDescent="0.3">
      <c r="A321" s="28"/>
      <c r="B321" s="28"/>
      <c r="C321" s="3"/>
      <c r="D321" s="3"/>
      <c r="E321" s="28"/>
      <c r="F321" s="28"/>
      <c r="G321" s="28"/>
      <c r="H321" s="28"/>
      <c r="I321" s="28"/>
    </row>
    <row r="322" spans="1:9" ht="20.100000000000001" customHeight="1" x14ac:dyDescent="0.3">
      <c r="A322" s="28"/>
      <c r="B322" s="28"/>
      <c r="C322" s="3"/>
      <c r="D322" s="3"/>
      <c r="E322" s="28"/>
      <c r="F322" s="28"/>
      <c r="G322" s="28"/>
      <c r="H322" s="28"/>
      <c r="I322" s="28"/>
    </row>
    <row r="323" spans="1:9" ht="20.100000000000001" customHeight="1" x14ac:dyDescent="0.3">
      <c r="A323" s="28"/>
      <c r="B323" s="28"/>
      <c r="C323" s="3"/>
      <c r="D323" s="3"/>
      <c r="E323" s="28"/>
      <c r="F323" s="28"/>
      <c r="G323" s="28"/>
      <c r="H323" s="28"/>
      <c r="I323" s="28"/>
    </row>
    <row r="324" spans="1:9" ht="20.100000000000001" customHeight="1" x14ac:dyDescent="0.3">
      <c r="A324" s="28"/>
      <c r="B324" s="28"/>
      <c r="C324" s="3"/>
      <c r="D324" s="3"/>
      <c r="E324" s="28"/>
      <c r="F324" s="28"/>
      <c r="G324" s="28"/>
      <c r="H324" s="28"/>
      <c r="I324" s="28"/>
    </row>
    <row r="325" spans="1:9" ht="20.100000000000001" customHeight="1" x14ac:dyDescent="0.3">
      <c r="A325" s="28"/>
      <c r="B325" s="28"/>
      <c r="C325" s="3"/>
      <c r="D325" s="3"/>
      <c r="E325" s="28"/>
      <c r="F325" s="28"/>
      <c r="G325" s="28"/>
      <c r="H325" s="28"/>
      <c r="I325" s="28"/>
    </row>
    <row r="326" spans="1:9" ht="20.100000000000001" customHeight="1" x14ac:dyDescent="0.3">
      <c r="A326" s="28"/>
      <c r="B326" s="28"/>
      <c r="C326" s="3"/>
      <c r="D326" s="3"/>
      <c r="E326" s="28"/>
      <c r="F326" s="28"/>
      <c r="G326" s="28"/>
      <c r="H326" s="28"/>
      <c r="I326" s="28"/>
    </row>
    <row r="327" spans="1:9" ht="20.100000000000001" customHeight="1" x14ac:dyDescent="0.3">
      <c r="A327" s="28"/>
      <c r="B327" s="28"/>
      <c r="C327" s="3"/>
      <c r="D327" s="3"/>
      <c r="E327" s="28"/>
      <c r="F327" s="28"/>
      <c r="G327" s="28"/>
      <c r="H327" s="28"/>
      <c r="I327" s="28"/>
    </row>
    <row r="328" spans="1:9" ht="20.100000000000001" customHeight="1" x14ac:dyDescent="0.3">
      <c r="A328" s="28"/>
      <c r="B328" s="28"/>
      <c r="C328" s="3"/>
      <c r="D328" s="3"/>
      <c r="E328" s="28"/>
      <c r="F328" s="28"/>
      <c r="G328" s="28"/>
      <c r="H328" s="28"/>
      <c r="I328" s="28"/>
    </row>
    <row r="329" spans="1:9" ht="20.100000000000001" customHeight="1" x14ac:dyDescent="0.3">
      <c r="A329" s="28"/>
      <c r="B329" s="28"/>
      <c r="C329" s="3"/>
      <c r="D329" s="3"/>
      <c r="E329" s="28"/>
      <c r="F329" s="28"/>
      <c r="G329" s="28"/>
      <c r="H329" s="28"/>
      <c r="I329" s="28"/>
    </row>
    <row r="330" spans="1:9" ht="20.100000000000001" customHeight="1" x14ac:dyDescent="0.3">
      <c r="A330" s="28"/>
      <c r="B330" s="28"/>
      <c r="C330" s="3"/>
      <c r="D330" s="3"/>
      <c r="E330" s="28"/>
      <c r="F330" s="28"/>
      <c r="G330" s="28"/>
      <c r="H330" s="28"/>
      <c r="I330" s="28"/>
    </row>
    <row r="331" spans="1:9" ht="20.100000000000001" customHeight="1" x14ac:dyDescent="0.3">
      <c r="A331" s="28"/>
      <c r="B331" s="28"/>
      <c r="C331" s="3"/>
      <c r="D331" s="3"/>
      <c r="E331" s="28"/>
      <c r="F331" s="28"/>
      <c r="G331" s="28"/>
      <c r="H331" s="28"/>
      <c r="I331" s="28"/>
    </row>
    <row r="332" spans="1:9" ht="20.100000000000001" customHeight="1" x14ac:dyDescent="0.3">
      <c r="A332" s="28"/>
      <c r="B332" s="28"/>
      <c r="C332" s="3"/>
      <c r="D332" s="3"/>
      <c r="E332" s="28"/>
      <c r="F332" s="28"/>
      <c r="G332" s="28"/>
      <c r="H332" s="28"/>
      <c r="I332" s="28"/>
    </row>
    <row r="333" spans="1:9" ht="20.100000000000001" customHeight="1" x14ac:dyDescent="0.3">
      <c r="A333" s="28"/>
      <c r="B333" s="28"/>
      <c r="C333" s="3"/>
      <c r="D333" s="3"/>
      <c r="E333" s="28"/>
      <c r="F333" s="28"/>
      <c r="G333" s="28"/>
      <c r="H333" s="28"/>
      <c r="I333" s="28"/>
    </row>
    <row r="334" spans="1:9" ht="20.100000000000001" customHeight="1" x14ac:dyDescent="0.3">
      <c r="A334" s="28"/>
      <c r="B334" s="28"/>
      <c r="C334" s="3"/>
      <c r="D334" s="3"/>
      <c r="E334" s="28"/>
      <c r="F334" s="28"/>
      <c r="G334" s="28"/>
      <c r="H334" s="28"/>
      <c r="I334" s="28"/>
    </row>
    <row r="335" spans="1:9" ht="20.100000000000001" customHeight="1" x14ac:dyDescent="0.3">
      <c r="A335" s="28"/>
      <c r="B335" s="28"/>
      <c r="C335" s="3"/>
      <c r="D335" s="3"/>
      <c r="E335" s="28"/>
      <c r="F335" s="28"/>
      <c r="G335" s="28"/>
      <c r="H335" s="28"/>
      <c r="I335" s="28"/>
    </row>
    <row r="336" spans="1:9" ht="20.100000000000001" customHeight="1" x14ac:dyDescent="0.3">
      <c r="A336" s="28"/>
      <c r="B336" s="28"/>
      <c r="C336" s="3"/>
      <c r="D336" s="3"/>
      <c r="E336" s="28"/>
      <c r="F336" s="28"/>
      <c r="G336" s="28"/>
      <c r="H336" s="28"/>
      <c r="I336" s="28"/>
    </row>
    <row r="337" spans="1:9" ht="20.100000000000001" customHeight="1" x14ac:dyDescent="0.3">
      <c r="A337" s="28"/>
      <c r="B337" s="28"/>
      <c r="C337" s="3"/>
      <c r="D337" s="3"/>
      <c r="E337" s="28"/>
      <c r="F337" s="28"/>
      <c r="G337" s="28"/>
      <c r="H337" s="28"/>
      <c r="I337" s="28"/>
    </row>
    <row r="338" spans="1:9" ht="20.100000000000001" customHeight="1" x14ac:dyDescent="0.3">
      <c r="A338" s="28"/>
      <c r="B338" s="28"/>
      <c r="C338" s="3"/>
      <c r="D338" s="3"/>
      <c r="E338" s="28"/>
      <c r="F338" s="28"/>
      <c r="G338" s="28"/>
      <c r="H338" s="28"/>
      <c r="I338" s="28"/>
    </row>
    <row r="339" spans="1:9" ht="20.100000000000001" customHeight="1" x14ac:dyDescent="0.3">
      <c r="A339" s="28"/>
      <c r="B339" s="28"/>
      <c r="C339" s="3"/>
      <c r="D339" s="3"/>
      <c r="E339" s="28"/>
      <c r="F339" s="28"/>
      <c r="G339" s="28"/>
      <c r="H339" s="28"/>
      <c r="I339" s="28"/>
    </row>
    <row r="340" spans="1:9" ht="20.100000000000001" customHeight="1" x14ac:dyDescent="0.3">
      <c r="A340" s="28"/>
      <c r="B340" s="28"/>
      <c r="C340" s="3"/>
      <c r="D340" s="3"/>
      <c r="E340" s="28"/>
      <c r="F340" s="28"/>
      <c r="G340" s="28"/>
      <c r="H340" s="28"/>
      <c r="I340" s="28"/>
    </row>
    <row r="341" spans="1:9" ht="20.100000000000001" customHeight="1" x14ac:dyDescent="0.3">
      <c r="A341" s="28"/>
      <c r="B341" s="28"/>
      <c r="C341" s="3"/>
      <c r="D341" s="3"/>
      <c r="E341" s="28"/>
      <c r="F341" s="28"/>
      <c r="G341" s="28"/>
      <c r="H341" s="28"/>
      <c r="I341" s="28"/>
    </row>
    <row r="342" spans="1:9" ht="20.100000000000001" customHeight="1" x14ac:dyDescent="0.3">
      <c r="A342" s="28"/>
      <c r="B342" s="28"/>
      <c r="C342" s="3"/>
      <c r="D342" s="3"/>
      <c r="E342" s="28"/>
      <c r="F342" s="28"/>
      <c r="G342" s="28"/>
      <c r="H342" s="28"/>
      <c r="I342" s="28"/>
    </row>
    <row r="343" spans="1:9" ht="20.100000000000001" customHeight="1" x14ac:dyDescent="0.3">
      <c r="A343" s="28"/>
      <c r="B343" s="28"/>
      <c r="C343" s="3"/>
      <c r="D343" s="3"/>
      <c r="E343" s="28"/>
      <c r="F343" s="28"/>
      <c r="G343" s="28"/>
      <c r="H343" s="28"/>
      <c r="I343" s="28"/>
    </row>
    <row r="344" spans="1:9" ht="20.100000000000001" customHeight="1" x14ac:dyDescent="0.3">
      <c r="A344" s="28"/>
      <c r="B344" s="28"/>
      <c r="C344" s="3"/>
      <c r="D344" s="3"/>
      <c r="E344" s="28"/>
      <c r="F344" s="28"/>
      <c r="G344" s="28"/>
      <c r="H344" s="28"/>
      <c r="I344" s="28"/>
    </row>
    <row r="345" spans="1:9" ht="20.100000000000001" customHeight="1" x14ac:dyDescent="0.3">
      <c r="A345" s="28"/>
      <c r="B345" s="28"/>
      <c r="C345" s="3"/>
      <c r="D345" s="3"/>
      <c r="E345" s="28"/>
      <c r="F345" s="28"/>
      <c r="G345" s="28"/>
      <c r="H345" s="28"/>
      <c r="I345" s="28"/>
    </row>
    <row r="346" spans="1:9" ht="20.100000000000001" customHeight="1" x14ac:dyDescent="0.3">
      <c r="A346" s="28"/>
      <c r="B346" s="28"/>
      <c r="C346" s="3"/>
      <c r="D346" s="3"/>
      <c r="E346" s="28"/>
      <c r="F346" s="28"/>
      <c r="G346" s="28"/>
      <c r="H346" s="28"/>
      <c r="I346" s="28"/>
    </row>
    <row r="347" spans="1:9" ht="20.100000000000001" customHeight="1" x14ac:dyDescent="0.3">
      <c r="A347" s="28"/>
      <c r="B347" s="28"/>
      <c r="C347" s="3"/>
      <c r="D347" s="3"/>
      <c r="E347" s="28"/>
      <c r="F347" s="28"/>
      <c r="G347" s="28"/>
      <c r="H347" s="28"/>
      <c r="I347" s="28"/>
    </row>
    <row r="348" spans="1:9" ht="20.100000000000001" customHeight="1" x14ac:dyDescent="0.3">
      <c r="A348" s="28"/>
      <c r="B348" s="28"/>
      <c r="C348" s="3"/>
      <c r="D348" s="3"/>
      <c r="E348" s="28"/>
      <c r="F348" s="28"/>
      <c r="G348" s="28"/>
      <c r="H348" s="28"/>
      <c r="I348" s="28"/>
    </row>
    <row r="349" spans="1:9" ht="20.100000000000001" customHeight="1" x14ac:dyDescent="0.3">
      <c r="A349" s="28"/>
      <c r="B349" s="28"/>
      <c r="C349" s="3"/>
      <c r="D349" s="3"/>
      <c r="E349" s="28"/>
      <c r="F349" s="28"/>
      <c r="G349" s="28"/>
      <c r="H349" s="28"/>
      <c r="I349" s="28"/>
    </row>
    <row r="350" spans="1:9" ht="20.100000000000001" customHeight="1" x14ac:dyDescent="0.3">
      <c r="A350" s="28"/>
      <c r="B350" s="28"/>
      <c r="C350" s="3"/>
      <c r="D350" s="3"/>
      <c r="E350" s="28"/>
      <c r="F350" s="28"/>
      <c r="G350" s="28"/>
      <c r="H350" s="28"/>
      <c r="I350" s="28"/>
    </row>
    <row r="351" spans="1:9" ht="20.100000000000001" customHeight="1" x14ac:dyDescent="0.3">
      <c r="A351" s="28"/>
      <c r="B351" s="28"/>
      <c r="C351" s="3"/>
      <c r="D351" s="3"/>
      <c r="E351" s="28"/>
      <c r="F351" s="28"/>
      <c r="G351" s="28"/>
      <c r="H351" s="28"/>
      <c r="I351" s="28"/>
    </row>
    <row r="352" spans="1:9" ht="20.100000000000001" customHeight="1" x14ac:dyDescent="0.3">
      <c r="A352" s="28"/>
      <c r="B352" s="28"/>
      <c r="C352" s="3"/>
      <c r="D352" s="3"/>
      <c r="E352" s="28"/>
      <c r="F352" s="28"/>
      <c r="G352" s="28"/>
      <c r="H352" s="28"/>
      <c r="I352" s="28"/>
    </row>
    <row r="353" spans="1:9" ht="20.100000000000001" customHeight="1" x14ac:dyDescent="0.3">
      <c r="A353" s="28"/>
      <c r="B353" s="28"/>
      <c r="C353" s="3"/>
      <c r="D353" s="3"/>
      <c r="E353" s="28"/>
      <c r="F353" s="28"/>
      <c r="G353" s="28"/>
      <c r="H353" s="28"/>
      <c r="I353" s="28"/>
    </row>
    <row r="354" spans="1:9" ht="20.100000000000001" customHeight="1" x14ac:dyDescent="0.3"/>
    <row r="355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8:B10 B13:B48">
    <cfRule type="expression" dxfId="2397" priority="254">
      <formula>$AE8="공영주차장"</formula>
    </cfRule>
    <cfRule type="expression" dxfId="2396" priority="255">
      <formula>$AE8="제외"</formula>
    </cfRule>
    <cfRule type="expression" dxfId="2395" priority="256">
      <formula>$AE8="자진처리 범칙금"</formula>
    </cfRule>
    <cfRule type="expression" dxfId="2394" priority="257">
      <formula>$AE8="자진처리"</formula>
    </cfRule>
    <cfRule type="expression" dxfId="2393" priority="258">
      <formula>$AE8="강제처리"</formula>
    </cfRule>
    <cfRule type="expression" dxfId="2392" priority="259">
      <formula>$AE8="공고"</formula>
    </cfRule>
    <cfRule type="expression" dxfId="2391" priority="260">
      <formula>$AE8="최종명령"</formula>
    </cfRule>
    <cfRule type="expression" dxfId="2390" priority="261">
      <formula>$AE8="명령"</formula>
    </cfRule>
    <cfRule type="expression" dxfId="2389" priority="262">
      <formula>$AE8="재촉구"</formula>
    </cfRule>
    <cfRule type="expression" dxfId="2388" priority="263">
      <formula>$AE8="처리중(견인)"</formula>
    </cfRule>
    <cfRule type="expression" dxfId="2387" priority="264">
      <formula>$AE8="촉구"</formula>
    </cfRule>
  </conditionalFormatting>
  <conditionalFormatting sqref="C8:C10 C13:C48">
    <cfRule type="expression" dxfId="2386" priority="243">
      <formula>$AE8="공영주차장"</formula>
    </cfRule>
    <cfRule type="expression" dxfId="2385" priority="244">
      <formula>$AE8="제외"</formula>
    </cfRule>
    <cfRule type="expression" dxfId="2384" priority="245">
      <formula>$AE8="자진처리 범칙금"</formula>
    </cfRule>
    <cfRule type="expression" dxfId="2383" priority="246">
      <formula>$AE8="자진처리"</formula>
    </cfRule>
    <cfRule type="expression" dxfId="2382" priority="247">
      <formula>$AE8="강제처리"</formula>
    </cfRule>
    <cfRule type="expression" dxfId="2381" priority="248">
      <formula>$AE8="공고"</formula>
    </cfRule>
    <cfRule type="expression" dxfId="2380" priority="249">
      <formula>$AE8="최종명령"</formula>
    </cfRule>
    <cfRule type="expression" dxfId="2379" priority="250">
      <formula>$AE8="명령"</formula>
    </cfRule>
    <cfRule type="expression" dxfId="2378" priority="251">
      <formula>$AE8="재촉구"</formula>
    </cfRule>
    <cfRule type="expression" dxfId="2377" priority="252">
      <formula>$AE8="처리중(견인)"</formula>
    </cfRule>
    <cfRule type="expression" dxfId="2376" priority="253">
      <formula>$AE8="촉구"</formula>
    </cfRule>
  </conditionalFormatting>
  <conditionalFormatting sqref="D8:D10 D13:D48">
    <cfRule type="expression" dxfId="2375" priority="232">
      <formula>$AE8="공영주차장"</formula>
    </cfRule>
    <cfRule type="expression" dxfId="2374" priority="233">
      <formula>$AE8="제외"</formula>
    </cfRule>
    <cfRule type="expression" dxfId="2373" priority="234">
      <formula>$AE8="자진처리 범칙금"</formula>
    </cfRule>
    <cfRule type="expression" dxfId="2372" priority="235">
      <formula>$AE8="자진처리"</formula>
    </cfRule>
    <cfRule type="expression" dxfId="2371" priority="236">
      <formula>$AE8="강제처리"</formula>
    </cfRule>
    <cfRule type="expression" dxfId="2370" priority="237">
      <formula>$AE8="공고"</formula>
    </cfRule>
    <cfRule type="expression" dxfId="2369" priority="238">
      <formula>$AE8="최종명령"</formula>
    </cfRule>
    <cfRule type="expression" dxfId="2368" priority="239">
      <formula>$AE8="명령"</formula>
    </cfRule>
    <cfRule type="expression" dxfId="2367" priority="240">
      <formula>$AE8="재촉구"</formula>
    </cfRule>
    <cfRule type="expression" dxfId="2366" priority="241">
      <formula>$AE8="처리중(견인)"</formula>
    </cfRule>
    <cfRule type="expression" dxfId="2365" priority="242">
      <formula>$AE8="촉구"</formula>
    </cfRule>
  </conditionalFormatting>
  <conditionalFormatting sqref="B85:B138">
    <cfRule type="expression" dxfId="2364" priority="221">
      <formula>$AE85="공영주차장"</formula>
    </cfRule>
    <cfRule type="expression" dxfId="2363" priority="222">
      <formula>$AE85="제외"</formula>
    </cfRule>
    <cfRule type="expression" dxfId="2362" priority="223">
      <formula>$AE85="자진처리 범칙금"</formula>
    </cfRule>
    <cfRule type="expression" dxfId="2361" priority="224">
      <formula>$AE85="자진처리"</formula>
    </cfRule>
    <cfRule type="expression" dxfId="2360" priority="225">
      <formula>$AE85="강제처리"</formula>
    </cfRule>
    <cfRule type="expression" dxfId="2359" priority="226">
      <formula>$AE85="공고"</formula>
    </cfRule>
    <cfRule type="expression" dxfId="2358" priority="227">
      <formula>$AE85="최종명령"</formula>
    </cfRule>
    <cfRule type="expression" dxfId="2357" priority="228">
      <formula>$AE85="명령"</formula>
    </cfRule>
    <cfRule type="expression" dxfId="2356" priority="229">
      <formula>$AE85="재촉구"</formula>
    </cfRule>
    <cfRule type="expression" dxfId="2355" priority="230">
      <formula>$AE85="처리중(견인)"</formula>
    </cfRule>
    <cfRule type="expression" dxfId="2354" priority="231">
      <formula>$AE85="촉구"</formula>
    </cfRule>
  </conditionalFormatting>
  <conditionalFormatting sqref="C85:C138">
    <cfRule type="expression" dxfId="2353" priority="210">
      <formula>$AE85="공영주차장"</formula>
    </cfRule>
    <cfRule type="expression" dxfId="2352" priority="211">
      <formula>$AE85="제외"</formula>
    </cfRule>
    <cfRule type="expression" dxfId="2351" priority="212">
      <formula>$AE85="자진처리 범칙금"</formula>
    </cfRule>
    <cfRule type="expression" dxfId="2350" priority="213">
      <formula>$AE85="자진처리"</formula>
    </cfRule>
    <cfRule type="expression" dxfId="2349" priority="214">
      <formula>$AE85="강제처리"</formula>
    </cfRule>
    <cfRule type="expression" dxfId="2348" priority="215">
      <formula>$AE85="공고"</formula>
    </cfRule>
    <cfRule type="expression" dxfId="2347" priority="216">
      <formula>$AE85="최종명령"</formula>
    </cfRule>
    <cfRule type="expression" dxfId="2346" priority="217">
      <formula>$AE85="명령"</formula>
    </cfRule>
    <cfRule type="expression" dxfId="2345" priority="218">
      <formula>$AE85="재촉구"</formula>
    </cfRule>
    <cfRule type="expression" dxfId="2344" priority="219">
      <formula>$AE85="처리중(견인)"</formula>
    </cfRule>
    <cfRule type="expression" dxfId="2343" priority="220">
      <formula>$AE85="촉구"</formula>
    </cfRule>
  </conditionalFormatting>
  <conditionalFormatting sqref="D85:D138">
    <cfRule type="expression" dxfId="2342" priority="199">
      <formula>$AE85="공영주차장"</formula>
    </cfRule>
    <cfRule type="expression" dxfId="2341" priority="200">
      <formula>$AE85="제외"</formula>
    </cfRule>
    <cfRule type="expression" dxfId="2340" priority="201">
      <formula>$AE85="자진처리 범칙금"</formula>
    </cfRule>
    <cfRule type="expression" dxfId="2339" priority="202">
      <formula>$AE85="자진처리"</formula>
    </cfRule>
    <cfRule type="expression" dxfId="2338" priority="203">
      <formula>$AE85="강제처리"</formula>
    </cfRule>
    <cfRule type="expression" dxfId="2337" priority="204">
      <formula>$AE85="공고"</formula>
    </cfRule>
    <cfRule type="expression" dxfId="2336" priority="205">
      <formula>$AE85="최종명령"</formula>
    </cfRule>
    <cfRule type="expression" dxfId="2335" priority="206">
      <formula>$AE85="명령"</formula>
    </cfRule>
    <cfRule type="expression" dxfId="2334" priority="207">
      <formula>$AE85="재촉구"</formula>
    </cfRule>
    <cfRule type="expression" dxfId="2333" priority="208">
      <formula>$AE85="처리중(견인)"</formula>
    </cfRule>
    <cfRule type="expression" dxfId="2332" priority="209">
      <formula>$AE85="촉구"</formula>
    </cfRule>
  </conditionalFormatting>
  <conditionalFormatting sqref="B75:B84">
    <cfRule type="expression" dxfId="2331" priority="188">
      <formula>$AE75="공영주차장"</formula>
    </cfRule>
    <cfRule type="expression" dxfId="2330" priority="189">
      <formula>$AE75="제외"</formula>
    </cfRule>
    <cfRule type="expression" dxfId="2329" priority="190">
      <formula>$AE75="자진처리 범칙금"</formula>
    </cfRule>
    <cfRule type="expression" dxfId="2328" priority="191">
      <formula>$AE75="자진처리"</formula>
    </cfRule>
    <cfRule type="expression" dxfId="2327" priority="192">
      <formula>$AE75="강제처리"</formula>
    </cfRule>
    <cfRule type="expression" dxfId="2326" priority="193">
      <formula>$AE75="공고"</formula>
    </cfRule>
    <cfRule type="expression" dxfId="2325" priority="194">
      <formula>$AE75="최종명령"</formula>
    </cfRule>
    <cfRule type="expression" dxfId="2324" priority="195">
      <formula>$AE75="명령"</formula>
    </cfRule>
    <cfRule type="expression" dxfId="2323" priority="196">
      <formula>$AE75="재촉구"</formula>
    </cfRule>
    <cfRule type="expression" dxfId="2322" priority="197">
      <formula>$AE75="처리중(견인)"</formula>
    </cfRule>
    <cfRule type="expression" dxfId="2321" priority="198">
      <formula>$AE75="촉구"</formula>
    </cfRule>
  </conditionalFormatting>
  <conditionalFormatting sqref="C75:C84">
    <cfRule type="expression" dxfId="2320" priority="177">
      <formula>$AE75="공영주차장"</formula>
    </cfRule>
    <cfRule type="expression" dxfId="2319" priority="178">
      <formula>$AE75="제외"</formula>
    </cfRule>
    <cfRule type="expression" dxfId="2318" priority="179">
      <formula>$AE75="자진처리 범칙금"</formula>
    </cfRule>
    <cfRule type="expression" dxfId="2317" priority="180">
      <formula>$AE75="자진처리"</formula>
    </cfRule>
    <cfRule type="expression" dxfId="2316" priority="181">
      <formula>$AE75="강제처리"</formula>
    </cfRule>
    <cfRule type="expression" dxfId="2315" priority="182">
      <formula>$AE75="공고"</formula>
    </cfRule>
    <cfRule type="expression" dxfId="2314" priority="183">
      <formula>$AE75="최종명령"</formula>
    </cfRule>
    <cfRule type="expression" dxfId="2313" priority="184">
      <formula>$AE75="명령"</formula>
    </cfRule>
    <cfRule type="expression" dxfId="2312" priority="185">
      <formula>$AE75="재촉구"</formula>
    </cfRule>
    <cfRule type="expression" dxfId="2311" priority="186">
      <formula>$AE75="처리중(견인)"</formula>
    </cfRule>
    <cfRule type="expression" dxfId="2310" priority="187">
      <formula>$AE75="촉구"</formula>
    </cfRule>
  </conditionalFormatting>
  <conditionalFormatting sqref="D75:D84">
    <cfRule type="expression" dxfId="2309" priority="166">
      <formula>$AE75="공영주차장"</formula>
    </cfRule>
    <cfRule type="expression" dxfId="2308" priority="167">
      <formula>$AE75="제외"</formula>
    </cfRule>
    <cfRule type="expression" dxfId="2307" priority="168">
      <formula>$AE75="자진처리 범칙금"</formula>
    </cfRule>
    <cfRule type="expression" dxfId="2306" priority="169">
      <formula>$AE75="자진처리"</formula>
    </cfRule>
    <cfRule type="expression" dxfId="2305" priority="170">
      <formula>$AE75="강제처리"</formula>
    </cfRule>
    <cfRule type="expression" dxfId="2304" priority="171">
      <formula>$AE75="공고"</formula>
    </cfRule>
    <cfRule type="expression" dxfId="2303" priority="172">
      <formula>$AE75="최종명령"</formula>
    </cfRule>
    <cfRule type="expression" dxfId="2302" priority="173">
      <formula>$AE75="명령"</formula>
    </cfRule>
    <cfRule type="expression" dxfId="2301" priority="174">
      <formula>$AE75="재촉구"</formula>
    </cfRule>
    <cfRule type="expression" dxfId="2300" priority="175">
      <formula>$AE75="처리중(견인)"</formula>
    </cfRule>
    <cfRule type="expression" dxfId="2299" priority="176">
      <formula>$AE75="촉구"</formula>
    </cfRule>
  </conditionalFormatting>
  <conditionalFormatting sqref="B49:B74">
    <cfRule type="expression" dxfId="2298" priority="155">
      <formula>$AE49="공영주차장"</formula>
    </cfRule>
    <cfRule type="expression" dxfId="2297" priority="156">
      <formula>$AE49="제외"</formula>
    </cfRule>
    <cfRule type="expression" dxfId="2296" priority="157">
      <formula>$AE49="자진처리 범칙금"</formula>
    </cfRule>
    <cfRule type="expression" dxfId="2295" priority="158">
      <formula>$AE49="자진처리"</formula>
    </cfRule>
    <cfRule type="expression" dxfId="2294" priority="159">
      <formula>$AE49="강제처리"</formula>
    </cfRule>
    <cfRule type="expression" dxfId="2293" priority="160">
      <formula>$AE49="공고"</formula>
    </cfRule>
    <cfRule type="expression" dxfId="2292" priority="161">
      <formula>$AE49="최종명령"</formula>
    </cfRule>
    <cfRule type="expression" dxfId="2291" priority="162">
      <formula>$AE49="명령"</formula>
    </cfRule>
    <cfRule type="expression" dxfId="2290" priority="163">
      <formula>$AE49="재촉구"</formula>
    </cfRule>
    <cfRule type="expression" dxfId="2289" priority="164">
      <formula>$AE49="처리중(견인)"</formula>
    </cfRule>
    <cfRule type="expression" dxfId="2288" priority="165">
      <formula>$AE49="촉구"</formula>
    </cfRule>
  </conditionalFormatting>
  <conditionalFormatting sqref="C49:C74">
    <cfRule type="expression" dxfId="2287" priority="144">
      <formula>$AE49="공영주차장"</formula>
    </cfRule>
    <cfRule type="expression" dxfId="2286" priority="145">
      <formula>$AE49="제외"</formula>
    </cfRule>
    <cfRule type="expression" dxfId="2285" priority="146">
      <formula>$AE49="자진처리 범칙금"</formula>
    </cfRule>
    <cfRule type="expression" dxfId="2284" priority="147">
      <formula>$AE49="자진처리"</formula>
    </cfRule>
    <cfRule type="expression" dxfId="2283" priority="148">
      <formula>$AE49="강제처리"</formula>
    </cfRule>
    <cfRule type="expression" dxfId="2282" priority="149">
      <formula>$AE49="공고"</formula>
    </cfRule>
    <cfRule type="expression" dxfId="2281" priority="150">
      <formula>$AE49="최종명령"</formula>
    </cfRule>
    <cfRule type="expression" dxfId="2280" priority="151">
      <formula>$AE49="명령"</formula>
    </cfRule>
    <cfRule type="expression" dxfId="2279" priority="152">
      <formula>$AE49="재촉구"</formula>
    </cfRule>
    <cfRule type="expression" dxfId="2278" priority="153">
      <formula>$AE49="처리중(견인)"</formula>
    </cfRule>
    <cfRule type="expression" dxfId="2277" priority="154">
      <formula>$AE49="촉구"</formula>
    </cfRule>
  </conditionalFormatting>
  <conditionalFormatting sqref="D49:D74">
    <cfRule type="expression" dxfId="2276" priority="133">
      <formula>$AE49="공영주차장"</formula>
    </cfRule>
    <cfRule type="expression" dxfId="2275" priority="134">
      <formula>$AE49="제외"</formula>
    </cfRule>
    <cfRule type="expression" dxfId="2274" priority="135">
      <formula>$AE49="자진처리 범칙금"</formula>
    </cfRule>
    <cfRule type="expression" dxfId="2273" priority="136">
      <formula>$AE49="자진처리"</formula>
    </cfRule>
    <cfRule type="expression" dxfId="2272" priority="137">
      <formula>$AE49="강제처리"</formula>
    </cfRule>
    <cfRule type="expression" dxfId="2271" priority="138">
      <formula>$AE49="공고"</formula>
    </cfRule>
    <cfRule type="expression" dxfId="2270" priority="139">
      <formula>$AE49="최종명령"</formula>
    </cfRule>
    <cfRule type="expression" dxfId="2269" priority="140">
      <formula>$AE49="명령"</formula>
    </cfRule>
    <cfRule type="expression" dxfId="2268" priority="141">
      <formula>$AE49="재촉구"</formula>
    </cfRule>
    <cfRule type="expression" dxfId="2267" priority="142">
      <formula>$AE49="처리중(견인)"</formula>
    </cfRule>
    <cfRule type="expression" dxfId="2266" priority="143">
      <formula>$AE49="촉구"</formula>
    </cfRule>
  </conditionalFormatting>
  <conditionalFormatting sqref="B7">
    <cfRule type="expression" dxfId="2265" priority="122">
      <formula>$AE7="공영주차장"</formula>
    </cfRule>
    <cfRule type="expression" dxfId="2264" priority="123">
      <formula>$AE7="제외"</formula>
    </cfRule>
    <cfRule type="expression" dxfId="2263" priority="124">
      <formula>$AE7="자진처리 범칙금"</formula>
    </cfRule>
    <cfRule type="expression" dxfId="2262" priority="125">
      <formula>$AE7="자진처리"</formula>
    </cfRule>
    <cfRule type="expression" dxfId="2261" priority="126">
      <formula>$AE7="강제처리"</formula>
    </cfRule>
    <cfRule type="expression" dxfId="2260" priority="127">
      <formula>$AE7="공고"</formula>
    </cfRule>
    <cfRule type="expression" dxfId="2259" priority="128">
      <formula>$AE7="최종명령"</formula>
    </cfRule>
    <cfRule type="expression" dxfId="2258" priority="129">
      <formula>$AE7="명령"</formula>
    </cfRule>
    <cfRule type="expression" dxfId="2257" priority="130">
      <formula>$AE7="재촉구"</formula>
    </cfRule>
    <cfRule type="expression" dxfId="2256" priority="131">
      <formula>$AE7="처리중(견인)"</formula>
    </cfRule>
    <cfRule type="expression" dxfId="2255" priority="132">
      <formula>$AE7="촉구"</formula>
    </cfRule>
  </conditionalFormatting>
  <conditionalFormatting sqref="C7">
    <cfRule type="expression" dxfId="2254" priority="111">
      <formula>$AE7="공영주차장"</formula>
    </cfRule>
    <cfRule type="expression" dxfId="2253" priority="112">
      <formula>$AE7="제외"</formula>
    </cfRule>
    <cfRule type="expression" dxfId="2252" priority="113">
      <formula>$AE7="자진처리 범칙금"</formula>
    </cfRule>
    <cfRule type="expression" dxfId="2251" priority="114">
      <formula>$AE7="자진처리"</formula>
    </cfRule>
    <cfRule type="expression" dxfId="2250" priority="115">
      <formula>$AE7="강제처리"</formula>
    </cfRule>
    <cfRule type="expression" dxfId="2249" priority="116">
      <formula>$AE7="공고"</formula>
    </cfRule>
    <cfRule type="expression" dxfId="2248" priority="117">
      <formula>$AE7="최종명령"</formula>
    </cfRule>
    <cfRule type="expression" dxfId="2247" priority="118">
      <formula>$AE7="명령"</formula>
    </cfRule>
    <cfRule type="expression" dxfId="2246" priority="119">
      <formula>$AE7="재촉구"</formula>
    </cfRule>
    <cfRule type="expression" dxfId="2245" priority="120">
      <formula>$AE7="처리중(견인)"</formula>
    </cfRule>
    <cfRule type="expression" dxfId="2244" priority="121">
      <formula>$AE7="촉구"</formula>
    </cfRule>
  </conditionalFormatting>
  <conditionalFormatting sqref="D7">
    <cfRule type="expression" dxfId="2243" priority="100">
      <formula>$AE7="공영주차장"</formula>
    </cfRule>
    <cfRule type="expression" dxfId="2242" priority="101">
      <formula>$AE7="제외"</formula>
    </cfRule>
    <cfRule type="expression" dxfId="2241" priority="102">
      <formula>$AE7="자진처리 범칙금"</formula>
    </cfRule>
    <cfRule type="expression" dxfId="2240" priority="103">
      <formula>$AE7="자진처리"</formula>
    </cfRule>
    <cfRule type="expression" dxfId="2239" priority="104">
      <formula>$AE7="강제처리"</formula>
    </cfRule>
    <cfRule type="expression" dxfId="2238" priority="105">
      <formula>$AE7="공고"</formula>
    </cfRule>
    <cfRule type="expression" dxfId="2237" priority="106">
      <formula>$AE7="최종명령"</formula>
    </cfRule>
    <cfRule type="expression" dxfId="2236" priority="107">
      <formula>$AE7="명령"</formula>
    </cfRule>
    <cfRule type="expression" dxfId="2235" priority="108">
      <formula>$AE7="재촉구"</formula>
    </cfRule>
    <cfRule type="expression" dxfId="2234" priority="109">
      <formula>$AE7="처리중(견인)"</formula>
    </cfRule>
    <cfRule type="expression" dxfId="2233" priority="110">
      <formula>$AE7="촉구"</formula>
    </cfRule>
  </conditionalFormatting>
  <conditionalFormatting sqref="B11:B12">
    <cfRule type="expression" dxfId="2232" priority="89">
      <formula>$AE11="공영주차장"</formula>
    </cfRule>
    <cfRule type="expression" dxfId="2231" priority="90">
      <formula>$AE11="제외"</formula>
    </cfRule>
    <cfRule type="expression" dxfId="2230" priority="91">
      <formula>$AE11="자진처리 범칙금"</formula>
    </cfRule>
    <cfRule type="expression" dxfId="2229" priority="92">
      <formula>$AE11="자진처리"</formula>
    </cfRule>
    <cfRule type="expression" dxfId="2228" priority="93">
      <formula>$AE11="강제처리"</formula>
    </cfRule>
    <cfRule type="expression" dxfId="2227" priority="94">
      <formula>$AE11="공고"</formula>
    </cfRule>
    <cfRule type="expression" dxfId="2226" priority="95">
      <formula>$AE11="최종명령"</formula>
    </cfRule>
    <cfRule type="expression" dxfId="2225" priority="96">
      <formula>$AE11="명령"</formula>
    </cfRule>
    <cfRule type="expression" dxfId="2224" priority="97">
      <formula>$AE11="재촉구"</formula>
    </cfRule>
    <cfRule type="expression" dxfId="2223" priority="98">
      <formula>$AE11="처리중(견인)"</formula>
    </cfRule>
    <cfRule type="expression" dxfId="2222" priority="99">
      <formula>$AE11="촉구"</formula>
    </cfRule>
  </conditionalFormatting>
  <conditionalFormatting sqref="C11:C12">
    <cfRule type="expression" dxfId="2221" priority="78">
      <formula>$AE11="공영주차장"</formula>
    </cfRule>
    <cfRule type="expression" dxfId="2220" priority="79">
      <formula>$AE11="제외"</formula>
    </cfRule>
    <cfRule type="expression" dxfId="2219" priority="80">
      <formula>$AE11="자진처리 범칙금"</formula>
    </cfRule>
    <cfRule type="expression" dxfId="2218" priority="81">
      <formula>$AE11="자진처리"</formula>
    </cfRule>
    <cfRule type="expression" dxfId="2217" priority="82">
      <formula>$AE11="강제처리"</formula>
    </cfRule>
    <cfRule type="expression" dxfId="2216" priority="83">
      <formula>$AE11="공고"</formula>
    </cfRule>
    <cfRule type="expression" dxfId="2215" priority="84">
      <formula>$AE11="최종명령"</formula>
    </cfRule>
    <cfRule type="expression" dxfId="2214" priority="85">
      <formula>$AE11="명령"</formula>
    </cfRule>
    <cfRule type="expression" dxfId="2213" priority="86">
      <formula>$AE11="재촉구"</formula>
    </cfRule>
    <cfRule type="expression" dxfId="2212" priority="87">
      <formula>$AE11="처리중(견인)"</formula>
    </cfRule>
    <cfRule type="expression" dxfId="2211" priority="88">
      <formula>$AE11="촉구"</formula>
    </cfRule>
  </conditionalFormatting>
  <conditionalFormatting sqref="D11:D12">
    <cfRule type="expression" dxfId="2210" priority="67">
      <formula>$AE11="공영주차장"</formula>
    </cfRule>
    <cfRule type="expression" dxfId="2209" priority="68">
      <formula>$AE11="제외"</formula>
    </cfRule>
    <cfRule type="expression" dxfId="2208" priority="69">
      <formula>$AE11="자진처리 범칙금"</formula>
    </cfRule>
    <cfRule type="expression" dxfId="2207" priority="70">
      <formula>$AE11="자진처리"</formula>
    </cfRule>
    <cfRule type="expression" dxfId="2206" priority="71">
      <formula>$AE11="강제처리"</formula>
    </cfRule>
    <cfRule type="expression" dxfId="2205" priority="72">
      <formula>$AE11="공고"</formula>
    </cfRule>
    <cfRule type="expression" dxfId="2204" priority="73">
      <formula>$AE11="최종명령"</formula>
    </cfRule>
    <cfRule type="expression" dxfId="2203" priority="74">
      <formula>$AE11="명령"</formula>
    </cfRule>
    <cfRule type="expression" dxfId="2202" priority="75">
      <formula>$AE11="재촉구"</formula>
    </cfRule>
    <cfRule type="expression" dxfId="2201" priority="76">
      <formula>$AE11="처리중(견인)"</formula>
    </cfRule>
    <cfRule type="expression" dxfId="2200" priority="77">
      <formula>$AE11="촉구"</formula>
    </cfRule>
  </conditionalFormatting>
  <conditionalFormatting sqref="B5:B6">
    <cfRule type="expression" dxfId="2199" priority="56">
      <formula>$AE5="공영주차장"</formula>
    </cfRule>
    <cfRule type="expression" dxfId="2198" priority="57">
      <formula>$AE5="제외"</formula>
    </cfRule>
    <cfRule type="expression" dxfId="2197" priority="58">
      <formula>$AE5="자진처리 범칙금"</formula>
    </cfRule>
    <cfRule type="expression" dxfId="2196" priority="59">
      <formula>$AE5="자진처리"</formula>
    </cfRule>
    <cfRule type="expression" dxfId="2195" priority="60">
      <formula>$AE5="강제처리"</formula>
    </cfRule>
    <cfRule type="expression" dxfId="2194" priority="61">
      <formula>$AE5="공고"</formula>
    </cfRule>
    <cfRule type="expression" dxfId="2193" priority="62">
      <formula>$AE5="최종명령"</formula>
    </cfRule>
    <cfRule type="expression" dxfId="2192" priority="63">
      <formula>$AE5="명령"</formula>
    </cfRule>
    <cfRule type="expression" dxfId="2191" priority="64">
      <formula>$AE5="재촉구"</formula>
    </cfRule>
    <cfRule type="expression" dxfId="2190" priority="65">
      <formula>$AE5="처리중(견인)"</formula>
    </cfRule>
    <cfRule type="expression" dxfId="2189" priority="66">
      <formula>$AE5="촉구"</formula>
    </cfRule>
  </conditionalFormatting>
  <conditionalFormatting sqref="C5:C6">
    <cfRule type="expression" dxfId="2188" priority="45">
      <formula>$AE5="공영주차장"</formula>
    </cfRule>
    <cfRule type="expression" dxfId="2187" priority="46">
      <formula>$AE5="제외"</formula>
    </cfRule>
    <cfRule type="expression" dxfId="2186" priority="47">
      <formula>$AE5="자진처리 범칙금"</formula>
    </cfRule>
    <cfRule type="expression" dxfId="2185" priority="48">
      <formula>$AE5="자진처리"</formula>
    </cfRule>
    <cfRule type="expression" dxfId="2184" priority="49">
      <formula>$AE5="강제처리"</formula>
    </cfRule>
    <cfRule type="expression" dxfId="2183" priority="50">
      <formula>$AE5="공고"</formula>
    </cfRule>
    <cfRule type="expression" dxfId="2182" priority="51">
      <formula>$AE5="최종명령"</formula>
    </cfRule>
    <cfRule type="expression" dxfId="2181" priority="52">
      <formula>$AE5="명령"</formula>
    </cfRule>
    <cfRule type="expression" dxfId="2180" priority="53">
      <formula>$AE5="재촉구"</formula>
    </cfRule>
    <cfRule type="expression" dxfId="2179" priority="54">
      <formula>$AE5="처리중(견인)"</formula>
    </cfRule>
    <cfRule type="expression" dxfId="2178" priority="55">
      <formula>$AE5="촉구"</formula>
    </cfRule>
  </conditionalFormatting>
  <conditionalFormatting sqref="B4">
    <cfRule type="expression" dxfId="2177" priority="23">
      <formula>$AE4="공영주차장"</formula>
    </cfRule>
    <cfRule type="expression" dxfId="2176" priority="24">
      <formula>$AE4="제외"</formula>
    </cfRule>
    <cfRule type="expression" dxfId="2175" priority="25">
      <formula>$AE4="자진처리 범칙금"</formula>
    </cfRule>
    <cfRule type="expression" dxfId="2174" priority="26">
      <formula>$AE4="자진처리"</formula>
    </cfRule>
    <cfRule type="expression" dxfId="2173" priority="27">
      <formula>$AE4="강제처리"</formula>
    </cfRule>
    <cfRule type="expression" dxfId="2172" priority="28">
      <formula>$AE4="공고"</formula>
    </cfRule>
    <cfRule type="expression" dxfId="2171" priority="29">
      <formula>$AE4="최종명령"</formula>
    </cfRule>
    <cfRule type="expression" dxfId="2170" priority="30">
      <formula>$AE4="명령"</formula>
    </cfRule>
    <cfRule type="expression" dxfId="2169" priority="31">
      <formula>$AE4="재촉구"</formula>
    </cfRule>
    <cfRule type="expression" dxfId="2168" priority="32">
      <formula>$AE4="처리중(견인)"</formula>
    </cfRule>
    <cfRule type="expression" dxfId="2167" priority="33">
      <formula>$AE4="촉구"</formula>
    </cfRule>
  </conditionalFormatting>
  <conditionalFormatting sqref="C4">
    <cfRule type="expression" dxfId="2166" priority="12">
      <formula>$AE4="공영주차장"</formula>
    </cfRule>
    <cfRule type="expression" dxfId="2165" priority="13">
      <formula>$AE4="제외"</formula>
    </cfRule>
    <cfRule type="expression" dxfId="2164" priority="14">
      <formula>$AE4="자진처리 범칙금"</formula>
    </cfRule>
    <cfRule type="expression" dxfId="2163" priority="15">
      <formula>$AE4="자진처리"</formula>
    </cfRule>
    <cfRule type="expression" dxfId="2162" priority="16">
      <formula>$AE4="강제처리"</formula>
    </cfRule>
    <cfRule type="expression" dxfId="2161" priority="17">
      <formula>$AE4="공고"</formula>
    </cfRule>
    <cfRule type="expression" dxfId="2160" priority="18">
      <formula>$AE4="최종명령"</formula>
    </cfRule>
    <cfRule type="expression" dxfId="2159" priority="19">
      <formula>$AE4="명령"</formula>
    </cfRule>
    <cfRule type="expression" dxfId="2158" priority="20">
      <formula>$AE4="재촉구"</formula>
    </cfRule>
    <cfRule type="expression" dxfId="2157" priority="21">
      <formula>$AE4="처리중(견인)"</formula>
    </cfRule>
    <cfRule type="expression" dxfId="2156" priority="22">
      <formula>$AE4="촉구"</formula>
    </cfRule>
  </conditionalFormatting>
  <conditionalFormatting sqref="D4:D6">
    <cfRule type="expression" dxfId="2155" priority="1">
      <formula>$AE4="공영주차장"</formula>
    </cfRule>
    <cfRule type="expression" dxfId="2154" priority="2">
      <formula>$AE4="제외"</formula>
    </cfRule>
    <cfRule type="expression" dxfId="2153" priority="3">
      <formula>$AE4="자진처리 범칙금"</formula>
    </cfRule>
    <cfRule type="expression" dxfId="2152" priority="4">
      <formula>$AE4="자진처리"</formula>
    </cfRule>
    <cfRule type="expression" dxfId="2151" priority="5">
      <formula>$AE4="강제처리"</formula>
    </cfRule>
    <cfRule type="expression" dxfId="2150" priority="6">
      <formula>$AE4="공고"</formula>
    </cfRule>
    <cfRule type="expression" dxfId="2149" priority="7">
      <formula>$AE4="최종명령"</formula>
    </cfRule>
    <cfRule type="expression" dxfId="2148" priority="8">
      <formula>$AE4="명령"</formula>
    </cfRule>
    <cfRule type="expression" dxfId="2147" priority="9">
      <formula>$AE4="재촉구"</formula>
    </cfRule>
    <cfRule type="expression" dxfId="2146" priority="10">
      <formula>$AE4="처리중(견인)"</formula>
    </cfRule>
    <cfRule type="expression" dxfId="2145" priority="11">
      <formula>$AE4="촉구"</formula>
    </cfRule>
  </conditionalFormatting>
  <pageMargins left="0.7" right="0.7" top="0.75" bottom="0.75" header="0.3" footer="0.3"/>
  <pageSetup paperSize="9" orientation="landscape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CEE07-2370-43AD-B066-489DB1157B15}">
  <dimension ref="A1:K355"/>
  <sheetViews>
    <sheetView workbookViewId="0">
      <selection activeCell="L14" sqref="L14"/>
    </sheetView>
  </sheetViews>
  <sheetFormatPr defaultRowHeight="11.25" x14ac:dyDescent="0.3"/>
  <cols>
    <col min="1" max="1" width="4.625" style="1" customWidth="1"/>
    <col min="2" max="2" width="8.625" style="37" customWidth="1"/>
    <col min="3" max="3" width="10.75" style="4" customWidth="1"/>
    <col min="4" max="4" width="10.625" style="4" customWidth="1"/>
    <col min="5" max="5" width="6.625" style="37" customWidth="1"/>
    <col min="6" max="6" width="18.625" style="37" customWidth="1"/>
    <col min="7" max="7" width="16.625" style="37" customWidth="1"/>
    <col min="8" max="8" width="20.625" style="37" customWidth="1"/>
    <col min="9" max="9" width="12.625" style="37" customWidth="1"/>
    <col min="10" max="16384" width="9" style="37"/>
  </cols>
  <sheetData>
    <row r="1" spans="1:11" ht="30" customHeight="1" x14ac:dyDescent="0.3">
      <c r="A1" s="174" t="s">
        <v>0</v>
      </c>
      <c r="B1" s="175"/>
      <c r="C1" s="175"/>
      <c r="D1" s="175"/>
      <c r="E1" s="175"/>
      <c r="F1" s="175"/>
      <c r="G1" s="175"/>
      <c r="H1" s="175"/>
      <c r="I1" s="175"/>
    </row>
    <row r="2" spans="1:11" ht="13.5" x14ac:dyDescent="0.3">
      <c r="A2" s="38"/>
      <c r="B2" s="39"/>
      <c r="C2" s="2"/>
      <c r="D2" s="2"/>
      <c r="E2" s="39"/>
      <c r="F2" s="39"/>
      <c r="G2" s="41"/>
      <c r="H2" s="41" t="s">
        <v>1</v>
      </c>
      <c r="I2" s="42">
        <v>45435</v>
      </c>
    </row>
    <row r="3" spans="1:11" ht="24.95" customHeight="1" x14ac:dyDescent="0.3">
      <c r="A3" s="40" t="s">
        <v>2</v>
      </c>
      <c r="B3" s="40" t="s">
        <v>3</v>
      </c>
      <c r="C3" s="40" t="s">
        <v>4</v>
      </c>
      <c r="D3" s="40" t="s">
        <v>5</v>
      </c>
      <c r="E3" s="40" t="s">
        <v>6</v>
      </c>
      <c r="F3" s="40" t="s">
        <v>7</v>
      </c>
      <c r="G3" s="40" t="s">
        <v>8</v>
      </c>
      <c r="H3" s="40" t="s">
        <v>9</v>
      </c>
      <c r="I3" s="40" t="s">
        <v>10</v>
      </c>
    </row>
    <row r="4" spans="1:11" ht="30" customHeight="1" x14ac:dyDescent="0.3">
      <c r="A4" s="44">
        <v>5</v>
      </c>
      <c r="B4" s="45" t="s">
        <v>203</v>
      </c>
      <c r="C4" s="45" t="s">
        <v>204</v>
      </c>
      <c r="D4" s="45" t="s">
        <v>229</v>
      </c>
      <c r="E4" s="48" t="s">
        <v>11</v>
      </c>
      <c r="F4" s="53" t="s">
        <v>205</v>
      </c>
      <c r="G4" s="53" t="s">
        <v>206</v>
      </c>
      <c r="H4" s="53" t="s">
        <v>207</v>
      </c>
      <c r="I4" s="113" t="s">
        <v>453</v>
      </c>
    </row>
    <row r="5" spans="1:11" ht="30" customHeight="1" x14ac:dyDescent="0.3">
      <c r="A5" s="48">
        <v>5</v>
      </c>
      <c r="B5" s="53" t="s">
        <v>203</v>
      </c>
      <c r="C5" s="53" t="s">
        <v>204</v>
      </c>
      <c r="D5" s="53" t="s">
        <v>229</v>
      </c>
      <c r="E5" s="48" t="s">
        <v>12</v>
      </c>
      <c r="F5" s="53" t="s">
        <v>208</v>
      </c>
      <c r="G5" s="53" t="s">
        <v>209</v>
      </c>
      <c r="H5" s="53" t="s">
        <v>210</v>
      </c>
      <c r="I5" s="113" t="s">
        <v>453</v>
      </c>
      <c r="J5" s="36"/>
      <c r="K5" s="36"/>
    </row>
    <row r="6" spans="1:11" ht="30" customHeight="1" x14ac:dyDescent="0.3">
      <c r="A6" s="48">
        <v>5</v>
      </c>
      <c r="B6" s="53" t="s">
        <v>203</v>
      </c>
      <c r="C6" s="53" t="s">
        <v>204</v>
      </c>
      <c r="D6" s="53" t="s">
        <v>229</v>
      </c>
      <c r="E6" s="48" t="s">
        <v>13</v>
      </c>
      <c r="F6" s="53" t="s">
        <v>211</v>
      </c>
      <c r="G6" s="53" t="s">
        <v>212</v>
      </c>
      <c r="H6" s="53" t="s">
        <v>26</v>
      </c>
      <c r="I6" s="113" t="s">
        <v>453</v>
      </c>
      <c r="J6" s="36"/>
      <c r="K6" s="36"/>
    </row>
    <row r="7" spans="1:11" ht="30" customHeight="1" x14ac:dyDescent="0.3">
      <c r="A7" s="48">
        <v>5</v>
      </c>
      <c r="B7" s="53" t="s">
        <v>203</v>
      </c>
      <c r="C7" s="53" t="s">
        <v>204</v>
      </c>
      <c r="D7" s="53" t="s">
        <v>229</v>
      </c>
      <c r="E7" s="48" t="s">
        <v>14</v>
      </c>
      <c r="F7" s="53" t="s">
        <v>211</v>
      </c>
      <c r="G7" s="53" t="s">
        <v>213</v>
      </c>
      <c r="H7" s="53" t="s">
        <v>26</v>
      </c>
      <c r="I7" s="113" t="s">
        <v>453</v>
      </c>
      <c r="J7" s="36"/>
      <c r="K7" s="36"/>
    </row>
    <row r="8" spans="1:11" s="36" customFormat="1" ht="30" customHeight="1" x14ac:dyDescent="0.3">
      <c r="A8" s="48">
        <v>5</v>
      </c>
      <c r="B8" s="53" t="s">
        <v>203</v>
      </c>
      <c r="C8" s="53" t="s">
        <v>204</v>
      </c>
      <c r="D8" s="53" t="s">
        <v>229</v>
      </c>
      <c r="E8" s="48" t="s">
        <v>15</v>
      </c>
      <c r="F8" s="53" t="s">
        <v>214</v>
      </c>
      <c r="G8" s="53" t="s">
        <v>215</v>
      </c>
      <c r="H8" s="53" t="s">
        <v>216</v>
      </c>
      <c r="I8" s="113" t="s">
        <v>453</v>
      </c>
    </row>
    <row r="9" spans="1:11" s="36" customFormat="1" ht="30" customHeight="1" x14ac:dyDescent="0.3">
      <c r="A9" s="48">
        <v>5</v>
      </c>
      <c r="B9" s="53" t="s">
        <v>203</v>
      </c>
      <c r="C9" s="53" t="s">
        <v>204</v>
      </c>
      <c r="D9" s="53" t="s">
        <v>229</v>
      </c>
      <c r="E9" s="48" t="s">
        <v>16</v>
      </c>
      <c r="F9" s="53" t="s">
        <v>217</v>
      </c>
      <c r="G9" s="53" t="s">
        <v>218</v>
      </c>
      <c r="H9" s="53" t="s">
        <v>26</v>
      </c>
      <c r="I9" s="113" t="s">
        <v>453</v>
      </c>
    </row>
    <row r="10" spans="1:11" s="36" customFormat="1" ht="30" customHeight="1" x14ac:dyDescent="0.3">
      <c r="A10" s="48">
        <v>5</v>
      </c>
      <c r="B10" s="53" t="s">
        <v>203</v>
      </c>
      <c r="C10" s="53" t="s">
        <v>204</v>
      </c>
      <c r="D10" s="53" t="s">
        <v>229</v>
      </c>
      <c r="E10" s="48" t="s">
        <v>17</v>
      </c>
      <c r="F10" s="53" t="s">
        <v>33</v>
      </c>
      <c r="G10" s="53" t="s">
        <v>219</v>
      </c>
      <c r="H10" s="53" t="s">
        <v>220</v>
      </c>
      <c r="I10" s="113" t="s">
        <v>453</v>
      </c>
    </row>
    <row r="11" spans="1:11" s="36" customFormat="1" ht="30" customHeight="1" x14ac:dyDescent="0.3">
      <c r="A11" s="48">
        <v>5</v>
      </c>
      <c r="B11" s="53" t="s">
        <v>203</v>
      </c>
      <c r="C11" s="53" t="s">
        <v>204</v>
      </c>
      <c r="D11" s="53" t="s">
        <v>229</v>
      </c>
      <c r="E11" s="48" t="s">
        <v>18</v>
      </c>
      <c r="F11" s="53" t="s">
        <v>221</v>
      </c>
      <c r="G11" s="53" t="s">
        <v>222</v>
      </c>
      <c r="H11" s="53" t="s">
        <v>223</v>
      </c>
      <c r="I11" s="113" t="s">
        <v>453</v>
      </c>
    </row>
    <row r="12" spans="1:11" s="36" customFormat="1" ht="30" customHeight="1" x14ac:dyDescent="0.3">
      <c r="A12" s="48">
        <v>5</v>
      </c>
      <c r="B12" s="53" t="s">
        <v>203</v>
      </c>
      <c r="C12" s="53" t="s">
        <v>204</v>
      </c>
      <c r="D12" s="53" t="s">
        <v>229</v>
      </c>
      <c r="E12" s="48" t="s">
        <v>19</v>
      </c>
      <c r="F12" s="53" t="s">
        <v>211</v>
      </c>
      <c r="G12" s="53" t="s">
        <v>224</v>
      </c>
      <c r="H12" s="53" t="s">
        <v>26</v>
      </c>
      <c r="I12" s="113" t="s">
        <v>453</v>
      </c>
    </row>
    <row r="13" spans="1:11" s="36" customFormat="1" ht="30" customHeight="1" x14ac:dyDescent="0.3">
      <c r="A13" s="48">
        <v>5</v>
      </c>
      <c r="B13" s="53" t="s">
        <v>203</v>
      </c>
      <c r="C13" s="53" t="s">
        <v>204</v>
      </c>
      <c r="D13" s="53" t="s">
        <v>229</v>
      </c>
      <c r="E13" s="48" t="s">
        <v>20</v>
      </c>
      <c r="F13" s="53" t="s">
        <v>225</v>
      </c>
      <c r="G13" s="53" t="s">
        <v>226</v>
      </c>
      <c r="H13" s="53" t="s">
        <v>227</v>
      </c>
      <c r="I13" s="113" t="s">
        <v>453</v>
      </c>
    </row>
    <row r="14" spans="1:11" s="36" customFormat="1" ht="30" customHeight="1" x14ac:dyDescent="0.3">
      <c r="A14" s="48">
        <v>5</v>
      </c>
      <c r="B14" s="53" t="s">
        <v>203</v>
      </c>
      <c r="C14" s="53" t="s">
        <v>204</v>
      </c>
      <c r="D14" s="53" t="s">
        <v>229</v>
      </c>
      <c r="E14" s="48" t="s">
        <v>21</v>
      </c>
      <c r="F14" s="53" t="s">
        <v>225</v>
      </c>
      <c r="G14" s="53" t="s">
        <v>226</v>
      </c>
      <c r="H14" s="53" t="s">
        <v>228</v>
      </c>
      <c r="I14" s="113" t="s">
        <v>453</v>
      </c>
    </row>
    <row r="15" spans="1:11" s="36" customFormat="1" ht="30" customHeight="1" x14ac:dyDescent="0.3"/>
    <row r="16" spans="1:11" s="36" customFormat="1" ht="30" customHeight="1" x14ac:dyDescent="0.3"/>
    <row r="17" s="36" customFormat="1" ht="30" customHeight="1" x14ac:dyDescent="0.3"/>
    <row r="18" s="36" customFormat="1" ht="30" customHeight="1" x14ac:dyDescent="0.3"/>
    <row r="19" s="36" customFormat="1" ht="30" customHeight="1" x14ac:dyDescent="0.3"/>
    <row r="20" s="36" customFormat="1" ht="30" customHeight="1" x14ac:dyDescent="0.3"/>
    <row r="21" s="36" customFormat="1" ht="30" customHeight="1" x14ac:dyDescent="0.3"/>
    <row r="22" s="36" customFormat="1" ht="30" customHeight="1" x14ac:dyDescent="0.3"/>
    <row r="23" s="36" customFormat="1" ht="30" customHeight="1" x14ac:dyDescent="0.3"/>
    <row r="24" s="36" customFormat="1" ht="30" customHeight="1" x14ac:dyDescent="0.3"/>
    <row r="25" s="36" customFormat="1" ht="30" customHeight="1" x14ac:dyDescent="0.3"/>
    <row r="26" s="36" customFormat="1" ht="30" customHeight="1" x14ac:dyDescent="0.3"/>
    <row r="27" s="36" customFormat="1" ht="30" customHeight="1" x14ac:dyDescent="0.3"/>
    <row r="28" s="36" customFormat="1" ht="30" customHeight="1" x14ac:dyDescent="0.3"/>
    <row r="29" s="36" customFormat="1" ht="30" customHeight="1" x14ac:dyDescent="0.3"/>
    <row r="30" s="36" customFormat="1" ht="30" customHeight="1" x14ac:dyDescent="0.3"/>
    <row r="31" s="36" customFormat="1" ht="30" customHeight="1" x14ac:dyDescent="0.3"/>
    <row r="32" s="36" customFormat="1" ht="30" customHeight="1" x14ac:dyDescent="0.3"/>
    <row r="33" s="36" customFormat="1" ht="30" customHeight="1" x14ac:dyDescent="0.3"/>
    <row r="34" s="36" customFormat="1" ht="30" customHeight="1" x14ac:dyDescent="0.3"/>
    <row r="35" s="36" customFormat="1" ht="30" customHeight="1" x14ac:dyDescent="0.3"/>
    <row r="36" s="36" customFormat="1" ht="30" customHeight="1" x14ac:dyDescent="0.3"/>
    <row r="37" s="36" customFormat="1" ht="30" customHeight="1" x14ac:dyDescent="0.3"/>
    <row r="38" s="36" customFormat="1" ht="30" customHeight="1" x14ac:dyDescent="0.3"/>
    <row r="39" s="36" customFormat="1" ht="30" customHeight="1" x14ac:dyDescent="0.3"/>
    <row r="40" s="36" customFormat="1" ht="30" customHeight="1" x14ac:dyDescent="0.3"/>
    <row r="41" s="36" customFormat="1" ht="30" customHeight="1" x14ac:dyDescent="0.3"/>
    <row r="42" s="36" customFormat="1" ht="30" customHeight="1" x14ac:dyDescent="0.3"/>
    <row r="43" s="36" customFormat="1" ht="30" customHeight="1" x14ac:dyDescent="0.3"/>
    <row r="44" s="36" customFormat="1" ht="30" customHeight="1" x14ac:dyDescent="0.3"/>
    <row r="45" s="36" customFormat="1" ht="30" customHeight="1" x14ac:dyDescent="0.3"/>
    <row r="46" s="36" customFormat="1" ht="30" customHeight="1" x14ac:dyDescent="0.3"/>
    <row r="47" s="36" customFormat="1" ht="30" customHeight="1" x14ac:dyDescent="0.3"/>
    <row r="48" s="36" customFormat="1" ht="30" customHeight="1" x14ac:dyDescent="0.3"/>
    <row r="49" s="36" customFormat="1" ht="30" customHeight="1" x14ac:dyDescent="0.3"/>
    <row r="50" s="36" customFormat="1" ht="30" customHeight="1" x14ac:dyDescent="0.3"/>
    <row r="51" s="36" customFormat="1" ht="30" customHeight="1" x14ac:dyDescent="0.3"/>
    <row r="52" s="36" customFormat="1" ht="30" customHeight="1" x14ac:dyDescent="0.3"/>
    <row r="53" s="36" customFormat="1" ht="30" customHeight="1" x14ac:dyDescent="0.3"/>
    <row r="54" s="36" customFormat="1" ht="30" customHeight="1" x14ac:dyDescent="0.3"/>
    <row r="55" s="36" customFormat="1" ht="30" customHeight="1" x14ac:dyDescent="0.3"/>
    <row r="56" s="36" customFormat="1" ht="30" customHeight="1" x14ac:dyDescent="0.3"/>
    <row r="57" s="36" customFormat="1" ht="30" customHeight="1" x14ac:dyDescent="0.3"/>
    <row r="58" s="36" customFormat="1" ht="30" customHeight="1" x14ac:dyDescent="0.3"/>
    <row r="59" s="36" customFormat="1" ht="30" customHeight="1" x14ac:dyDescent="0.3"/>
    <row r="60" s="36" customFormat="1" ht="30" customHeight="1" x14ac:dyDescent="0.3"/>
    <row r="61" s="36" customFormat="1" ht="30" customHeight="1" x14ac:dyDescent="0.3"/>
    <row r="62" s="36" customFormat="1" ht="30" customHeight="1" x14ac:dyDescent="0.3"/>
    <row r="63" s="36" customFormat="1" ht="30" customHeight="1" x14ac:dyDescent="0.3"/>
    <row r="64" s="36" customFormat="1" ht="30" customHeight="1" x14ac:dyDescent="0.3"/>
    <row r="65" s="36" customFormat="1" ht="30" customHeight="1" x14ac:dyDescent="0.3"/>
    <row r="66" s="36" customFormat="1" ht="30" customHeight="1" x14ac:dyDescent="0.3"/>
    <row r="67" s="36" customFormat="1" ht="30" customHeight="1" x14ac:dyDescent="0.3"/>
    <row r="68" s="36" customFormat="1" ht="30" customHeight="1" x14ac:dyDescent="0.3"/>
    <row r="69" s="36" customFormat="1" ht="30" customHeight="1" x14ac:dyDescent="0.3"/>
    <row r="70" s="36" customFormat="1" ht="30" customHeight="1" x14ac:dyDescent="0.3"/>
    <row r="71" s="36" customFormat="1" ht="30" customHeight="1" x14ac:dyDescent="0.3"/>
    <row r="72" s="36" customFormat="1" ht="30" customHeight="1" x14ac:dyDescent="0.3"/>
    <row r="73" s="36" customFormat="1" ht="30" customHeight="1" x14ac:dyDescent="0.3"/>
    <row r="74" s="36" customFormat="1" ht="30" customHeight="1" x14ac:dyDescent="0.3"/>
    <row r="75" s="36" customFormat="1" ht="30" customHeight="1" x14ac:dyDescent="0.3"/>
    <row r="76" s="36" customFormat="1" ht="30" customHeight="1" x14ac:dyDescent="0.3"/>
    <row r="77" s="36" customFormat="1" ht="30" customHeight="1" x14ac:dyDescent="0.3"/>
    <row r="78" s="36" customFormat="1" ht="30" customHeight="1" x14ac:dyDescent="0.3"/>
    <row r="79" s="36" customFormat="1" ht="30" customHeight="1" x14ac:dyDescent="0.3"/>
    <row r="80" s="36" customFormat="1" ht="30" customHeight="1" x14ac:dyDescent="0.3"/>
    <row r="81" s="36" customFormat="1" ht="30" customHeight="1" x14ac:dyDescent="0.3"/>
    <row r="82" s="36" customFormat="1" ht="30" customHeight="1" x14ac:dyDescent="0.3"/>
    <row r="83" s="36" customFormat="1" ht="30" customHeight="1" x14ac:dyDescent="0.3"/>
    <row r="84" s="36" customFormat="1" ht="30" customHeight="1" x14ac:dyDescent="0.3"/>
    <row r="85" s="36" customFormat="1" ht="24.95" customHeight="1" x14ac:dyDescent="0.3"/>
    <row r="86" s="36" customFormat="1" ht="24.95" customHeight="1" x14ac:dyDescent="0.3"/>
    <row r="87" s="36" customFormat="1" ht="24.95" customHeight="1" x14ac:dyDescent="0.3"/>
    <row r="88" s="36" customFormat="1" ht="24.95" customHeight="1" x14ac:dyDescent="0.3"/>
    <row r="89" s="36" customFormat="1" ht="24.95" customHeight="1" x14ac:dyDescent="0.3"/>
    <row r="90" s="36" customFormat="1" ht="24.95" customHeight="1" x14ac:dyDescent="0.3"/>
    <row r="91" s="36" customFormat="1" ht="24.95" customHeight="1" x14ac:dyDescent="0.3"/>
    <row r="92" s="36" customFormat="1" ht="24.95" customHeight="1" x14ac:dyDescent="0.3"/>
    <row r="93" s="36" customFormat="1" ht="24.95" customHeight="1" x14ac:dyDescent="0.3"/>
    <row r="94" s="36" customFormat="1" ht="24.95" customHeight="1" x14ac:dyDescent="0.3"/>
    <row r="95" s="36" customFormat="1" ht="24.95" customHeight="1" x14ac:dyDescent="0.3"/>
    <row r="96" s="36" customFormat="1" ht="24.95" customHeight="1" x14ac:dyDescent="0.3"/>
    <row r="97" s="36" customFormat="1" ht="24.95" customHeight="1" x14ac:dyDescent="0.3"/>
    <row r="98" s="36" customFormat="1" ht="24.95" customHeight="1" x14ac:dyDescent="0.3"/>
    <row r="99" s="36" customFormat="1" ht="24.95" customHeight="1" x14ac:dyDescent="0.3"/>
    <row r="100" s="36" customFormat="1" ht="24.95" customHeight="1" x14ac:dyDescent="0.3"/>
    <row r="101" s="36" customFormat="1" ht="24.95" customHeight="1" x14ac:dyDescent="0.3"/>
    <row r="102" s="36" customFormat="1" ht="24.95" customHeight="1" x14ac:dyDescent="0.3"/>
    <row r="103" s="36" customFormat="1" ht="24.95" customHeight="1" x14ac:dyDescent="0.3"/>
    <row r="104" s="36" customFormat="1" ht="24.95" customHeight="1" x14ac:dyDescent="0.3"/>
    <row r="105" s="36" customFormat="1" ht="24.95" customHeight="1" x14ac:dyDescent="0.3"/>
    <row r="106" s="36" customFormat="1" ht="24.95" customHeight="1" x14ac:dyDescent="0.3"/>
    <row r="107" s="36" customFormat="1" ht="24.95" customHeight="1" x14ac:dyDescent="0.3"/>
    <row r="108" s="36" customFormat="1" ht="24.95" customHeight="1" x14ac:dyDescent="0.3"/>
    <row r="109" s="36" customFormat="1" ht="24.95" customHeight="1" x14ac:dyDescent="0.3"/>
    <row r="110" s="36" customFormat="1" ht="24.95" customHeight="1" x14ac:dyDescent="0.3"/>
    <row r="111" s="36" customFormat="1" ht="24.95" customHeight="1" x14ac:dyDescent="0.3"/>
    <row r="112" s="36" customFormat="1" ht="24.95" customHeight="1" x14ac:dyDescent="0.3"/>
    <row r="113" s="36" customFormat="1" ht="24.95" customHeight="1" x14ac:dyDescent="0.3"/>
    <row r="114" s="36" customFormat="1" ht="24.95" customHeight="1" x14ac:dyDescent="0.3"/>
    <row r="115" s="36" customFormat="1" ht="24.95" customHeight="1" x14ac:dyDescent="0.3"/>
    <row r="116" s="36" customFormat="1" ht="24.95" customHeight="1" x14ac:dyDescent="0.3"/>
    <row r="117" s="36" customFormat="1" ht="24.95" customHeight="1" x14ac:dyDescent="0.3"/>
    <row r="118" s="36" customFormat="1" ht="24.95" customHeight="1" x14ac:dyDescent="0.3"/>
    <row r="119" s="36" customFormat="1" ht="24.95" customHeight="1" x14ac:dyDescent="0.3"/>
    <row r="120" s="36" customFormat="1" ht="24.95" customHeight="1" x14ac:dyDescent="0.3"/>
    <row r="121" s="36" customFormat="1" ht="24.95" customHeight="1" x14ac:dyDescent="0.3"/>
    <row r="122" s="36" customFormat="1" ht="24.95" customHeight="1" x14ac:dyDescent="0.3"/>
    <row r="123" s="36" customFormat="1" ht="24.95" customHeight="1" x14ac:dyDescent="0.3"/>
    <row r="124" s="36" customFormat="1" ht="24.95" customHeight="1" x14ac:dyDescent="0.3"/>
    <row r="125" s="36" customFormat="1" ht="24.95" customHeight="1" x14ac:dyDescent="0.3"/>
    <row r="126" s="36" customFormat="1" ht="24.95" customHeight="1" x14ac:dyDescent="0.3"/>
    <row r="127" s="36" customFormat="1" ht="24.95" customHeight="1" x14ac:dyDescent="0.3"/>
    <row r="128" s="36" customFormat="1" ht="24.95" customHeight="1" x14ac:dyDescent="0.3"/>
    <row r="129" spans="1:9" s="36" customFormat="1" ht="24.95" customHeight="1" x14ac:dyDescent="0.3"/>
    <row r="130" spans="1:9" s="36" customFormat="1" ht="24.95" customHeight="1" x14ac:dyDescent="0.3"/>
    <row r="131" spans="1:9" s="36" customFormat="1" ht="24.95" customHeight="1" x14ac:dyDescent="0.3"/>
    <row r="132" spans="1:9" s="36" customFormat="1" ht="24.95" customHeight="1" x14ac:dyDescent="0.3"/>
    <row r="133" spans="1:9" s="36" customFormat="1" ht="24.95" customHeight="1" x14ac:dyDescent="0.3"/>
    <row r="134" spans="1:9" s="36" customFormat="1" ht="24.95" customHeight="1" x14ac:dyDescent="0.3"/>
    <row r="135" spans="1:9" s="36" customFormat="1" ht="24.95" customHeight="1" x14ac:dyDescent="0.3"/>
    <row r="136" spans="1:9" s="36" customFormat="1" ht="24.95" customHeight="1" x14ac:dyDescent="0.3"/>
    <row r="137" spans="1:9" s="36" customFormat="1" ht="24.95" customHeight="1" x14ac:dyDescent="0.3"/>
    <row r="138" spans="1:9" s="36" customFormat="1" ht="24.95" customHeight="1" x14ac:dyDescent="0.3"/>
    <row r="139" spans="1:9" s="36" customFormat="1" ht="20.100000000000001" customHeight="1" x14ac:dyDescent="0.3"/>
    <row r="140" spans="1:9" s="36" customFormat="1" ht="20.100000000000001" customHeight="1" x14ac:dyDescent="0.3"/>
    <row r="141" spans="1:9" ht="20.100000000000001" customHeight="1" x14ac:dyDescent="0.3">
      <c r="A141" s="36"/>
      <c r="B141" s="36"/>
      <c r="C141" s="3"/>
      <c r="D141" s="3"/>
      <c r="E141" s="36"/>
      <c r="F141" s="36"/>
      <c r="G141" s="36"/>
      <c r="H141" s="36"/>
      <c r="I141" s="36"/>
    </row>
    <row r="142" spans="1:9" ht="20.100000000000001" customHeight="1" x14ac:dyDescent="0.3">
      <c r="A142" s="36"/>
      <c r="B142" s="36"/>
      <c r="C142" s="3"/>
      <c r="D142" s="3"/>
      <c r="E142" s="36"/>
      <c r="F142" s="36"/>
      <c r="G142" s="36"/>
      <c r="H142" s="36"/>
      <c r="I142" s="36"/>
    </row>
    <row r="143" spans="1:9" ht="20.100000000000001" customHeight="1" x14ac:dyDescent="0.3">
      <c r="A143" s="36"/>
      <c r="B143" s="36"/>
      <c r="C143" s="3"/>
      <c r="D143" s="3"/>
      <c r="E143" s="36"/>
      <c r="F143" s="36"/>
      <c r="G143" s="36"/>
      <c r="H143" s="36"/>
      <c r="I143" s="36"/>
    </row>
    <row r="144" spans="1:9" ht="20.100000000000001" customHeight="1" x14ac:dyDescent="0.3">
      <c r="A144" s="36"/>
      <c r="B144" s="36"/>
      <c r="C144" s="3"/>
      <c r="D144" s="3"/>
      <c r="E144" s="36"/>
      <c r="F144" s="36"/>
      <c r="G144" s="36"/>
      <c r="H144" s="36"/>
      <c r="I144" s="36"/>
    </row>
    <row r="145" spans="1:9" ht="20.100000000000001" customHeight="1" x14ac:dyDescent="0.3">
      <c r="A145" s="36"/>
      <c r="B145" s="36"/>
      <c r="C145" s="3"/>
      <c r="D145" s="3"/>
      <c r="E145" s="36"/>
      <c r="F145" s="36"/>
      <c r="G145" s="36"/>
      <c r="H145" s="36"/>
      <c r="I145" s="36"/>
    </row>
    <row r="146" spans="1:9" ht="20.100000000000001" customHeight="1" x14ac:dyDescent="0.3">
      <c r="A146" s="36"/>
      <c r="B146" s="36"/>
      <c r="C146" s="3"/>
      <c r="D146" s="3"/>
      <c r="E146" s="36"/>
      <c r="F146" s="36"/>
      <c r="G146" s="36"/>
      <c r="H146" s="36"/>
      <c r="I146" s="36"/>
    </row>
    <row r="147" spans="1:9" ht="20.100000000000001" customHeight="1" x14ac:dyDescent="0.3">
      <c r="A147" s="36"/>
      <c r="B147" s="36"/>
      <c r="C147" s="3"/>
      <c r="D147" s="3"/>
      <c r="E147" s="36"/>
      <c r="F147" s="36"/>
      <c r="G147" s="36"/>
      <c r="H147" s="36"/>
      <c r="I147" s="36"/>
    </row>
    <row r="148" spans="1:9" ht="20.100000000000001" customHeight="1" x14ac:dyDescent="0.3">
      <c r="A148" s="36"/>
      <c r="B148" s="36"/>
      <c r="C148" s="3"/>
      <c r="D148" s="3"/>
      <c r="E148" s="36"/>
      <c r="F148" s="36"/>
      <c r="G148" s="36"/>
      <c r="H148" s="36"/>
      <c r="I148" s="36"/>
    </row>
    <row r="149" spans="1:9" ht="20.100000000000001" customHeight="1" x14ac:dyDescent="0.3">
      <c r="A149" s="36"/>
      <c r="B149" s="36"/>
      <c r="C149" s="3"/>
      <c r="D149" s="3"/>
      <c r="E149" s="36"/>
      <c r="F149" s="36"/>
      <c r="G149" s="36"/>
      <c r="H149" s="36"/>
      <c r="I149" s="36"/>
    </row>
    <row r="150" spans="1:9" ht="20.100000000000001" customHeight="1" x14ac:dyDescent="0.3">
      <c r="A150" s="36"/>
      <c r="B150" s="36"/>
      <c r="C150" s="3"/>
      <c r="D150" s="3"/>
      <c r="E150" s="36"/>
      <c r="F150" s="36"/>
      <c r="G150" s="36"/>
      <c r="H150" s="36"/>
      <c r="I150" s="36"/>
    </row>
    <row r="151" spans="1:9" ht="20.100000000000001" customHeight="1" x14ac:dyDescent="0.3">
      <c r="A151" s="36"/>
      <c r="B151" s="36"/>
      <c r="C151" s="3"/>
      <c r="D151" s="3"/>
      <c r="E151" s="36"/>
      <c r="F151" s="36"/>
      <c r="G151" s="36"/>
      <c r="H151" s="36"/>
      <c r="I151" s="36"/>
    </row>
    <row r="152" spans="1:9" ht="20.100000000000001" customHeight="1" x14ac:dyDescent="0.3">
      <c r="A152" s="36"/>
      <c r="B152" s="36"/>
      <c r="C152" s="3"/>
      <c r="D152" s="3"/>
      <c r="E152" s="36"/>
      <c r="F152" s="36"/>
      <c r="G152" s="36"/>
      <c r="H152" s="36"/>
      <c r="I152" s="36"/>
    </row>
    <row r="153" spans="1:9" ht="20.100000000000001" customHeight="1" x14ac:dyDescent="0.3">
      <c r="A153" s="36"/>
      <c r="B153" s="36"/>
      <c r="C153" s="3"/>
      <c r="D153" s="3"/>
      <c r="E153" s="36"/>
      <c r="F153" s="36"/>
      <c r="G153" s="36"/>
      <c r="H153" s="36"/>
      <c r="I153" s="36"/>
    </row>
    <row r="154" spans="1:9" ht="20.100000000000001" customHeight="1" x14ac:dyDescent="0.3">
      <c r="A154" s="36"/>
      <c r="B154" s="36"/>
      <c r="C154" s="3"/>
      <c r="D154" s="3"/>
      <c r="E154" s="36"/>
      <c r="F154" s="36"/>
      <c r="G154" s="36"/>
      <c r="H154" s="36"/>
      <c r="I154" s="36"/>
    </row>
    <row r="155" spans="1:9" ht="20.100000000000001" customHeight="1" x14ac:dyDescent="0.3">
      <c r="A155" s="36"/>
      <c r="B155" s="36"/>
      <c r="C155" s="3"/>
      <c r="D155" s="3"/>
      <c r="E155" s="36"/>
      <c r="F155" s="36"/>
      <c r="G155" s="36"/>
      <c r="H155" s="36"/>
      <c r="I155" s="36"/>
    </row>
    <row r="156" spans="1:9" ht="20.100000000000001" customHeight="1" x14ac:dyDescent="0.3">
      <c r="A156" s="36"/>
      <c r="B156" s="36"/>
      <c r="C156" s="3"/>
      <c r="D156" s="3"/>
      <c r="E156" s="36"/>
      <c r="F156" s="36"/>
      <c r="G156" s="36"/>
      <c r="H156" s="36"/>
      <c r="I156" s="36"/>
    </row>
    <row r="157" spans="1:9" ht="20.100000000000001" customHeight="1" x14ac:dyDescent="0.3">
      <c r="A157" s="36"/>
      <c r="B157" s="36"/>
      <c r="C157" s="3"/>
      <c r="D157" s="3"/>
      <c r="E157" s="36"/>
      <c r="F157" s="36"/>
      <c r="G157" s="36"/>
      <c r="H157" s="36"/>
      <c r="I157" s="36"/>
    </row>
    <row r="158" spans="1:9" ht="20.100000000000001" customHeight="1" x14ac:dyDescent="0.3">
      <c r="A158" s="36"/>
      <c r="B158" s="36"/>
      <c r="C158" s="3"/>
      <c r="D158" s="3"/>
      <c r="E158" s="36"/>
      <c r="F158" s="36"/>
      <c r="G158" s="36"/>
      <c r="H158" s="36"/>
      <c r="I158" s="36"/>
    </row>
    <row r="159" spans="1:9" ht="20.100000000000001" customHeight="1" x14ac:dyDescent="0.3">
      <c r="A159" s="36"/>
      <c r="B159" s="36"/>
      <c r="C159" s="3"/>
      <c r="D159" s="3"/>
      <c r="E159" s="36"/>
      <c r="F159" s="36"/>
      <c r="G159" s="36"/>
      <c r="H159" s="36"/>
      <c r="I159" s="36"/>
    </row>
    <row r="160" spans="1:9" ht="20.100000000000001" customHeight="1" x14ac:dyDescent="0.3">
      <c r="A160" s="36"/>
      <c r="B160" s="36"/>
      <c r="C160" s="3"/>
      <c r="D160" s="3"/>
      <c r="E160" s="36"/>
      <c r="F160" s="36"/>
      <c r="G160" s="36"/>
      <c r="H160" s="36"/>
      <c r="I160" s="36"/>
    </row>
    <row r="161" spans="1:9" ht="20.100000000000001" customHeight="1" x14ac:dyDescent="0.3">
      <c r="A161" s="36"/>
      <c r="B161" s="36"/>
      <c r="C161" s="3"/>
      <c r="D161" s="3"/>
      <c r="E161" s="36"/>
      <c r="F161" s="36"/>
      <c r="G161" s="36"/>
      <c r="H161" s="36"/>
      <c r="I161" s="36"/>
    </row>
    <row r="162" spans="1:9" ht="20.100000000000001" customHeight="1" x14ac:dyDescent="0.3">
      <c r="A162" s="36"/>
      <c r="B162" s="36"/>
      <c r="C162" s="3"/>
      <c r="D162" s="3"/>
      <c r="E162" s="36"/>
      <c r="F162" s="36"/>
      <c r="G162" s="36"/>
      <c r="H162" s="36"/>
      <c r="I162" s="36"/>
    </row>
    <row r="163" spans="1:9" ht="20.100000000000001" customHeight="1" x14ac:dyDescent="0.3">
      <c r="A163" s="36"/>
      <c r="B163" s="36"/>
      <c r="C163" s="3"/>
      <c r="D163" s="3"/>
      <c r="E163" s="36"/>
      <c r="F163" s="36"/>
      <c r="G163" s="36"/>
      <c r="H163" s="36"/>
      <c r="I163" s="36"/>
    </row>
    <row r="164" spans="1:9" ht="20.100000000000001" customHeight="1" x14ac:dyDescent="0.3">
      <c r="A164" s="36"/>
      <c r="B164" s="36"/>
      <c r="C164" s="3"/>
      <c r="D164" s="3"/>
      <c r="E164" s="36"/>
      <c r="F164" s="36"/>
      <c r="G164" s="36"/>
      <c r="H164" s="36"/>
      <c r="I164" s="36"/>
    </row>
    <row r="165" spans="1:9" ht="20.100000000000001" customHeight="1" x14ac:dyDescent="0.3">
      <c r="A165" s="36"/>
      <c r="B165" s="36"/>
      <c r="C165" s="3"/>
      <c r="D165" s="3"/>
      <c r="E165" s="36"/>
      <c r="F165" s="36"/>
      <c r="G165" s="36"/>
      <c r="H165" s="36"/>
      <c r="I165" s="36"/>
    </row>
    <row r="166" spans="1:9" ht="20.100000000000001" customHeight="1" x14ac:dyDescent="0.3">
      <c r="A166" s="36"/>
      <c r="B166" s="36"/>
      <c r="C166" s="3"/>
      <c r="D166" s="3"/>
      <c r="E166" s="36"/>
      <c r="F166" s="36"/>
      <c r="G166" s="36"/>
      <c r="H166" s="36"/>
      <c r="I166" s="36"/>
    </row>
    <row r="167" spans="1:9" ht="20.100000000000001" customHeight="1" x14ac:dyDescent="0.3">
      <c r="A167" s="36"/>
      <c r="B167" s="36"/>
      <c r="C167" s="3"/>
      <c r="D167" s="3"/>
      <c r="E167" s="36"/>
      <c r="F167" s="36"/>
      <c r="G167" s="36"/>
      <c r="H167" s="36"/>
      <c r="I167" s="36"/>
    </row>
    <row r="168" spans="1:9" ht="20.100000000000001" customHeight="1" x14ac:dyDescent="0.3">
      <c r="A168" s="36"/>
      <c r="B168" s="36"/>
      <c r="C168" s="3"/>
      <c r="D168" s="3"/>
      <c r="E168" s="36"/>
      <c r="F168" s="36"/>
      <c r="G168" s="36"/>
      <c r="H168" s="36"/>
      <c r="I168" s="36"/>
    </row>
    <row r="169" spans="1:9" ht="20.100000000000001" customHeight="1" x14ac:dyDescent="0.3">
      <c r="A169" s="36"/>
      <c r="B169" s="36"/>
      <c r="C169" s="3"/>
      <c r="D169" s="3"/>
      <c r="E169" s="36"/>
      <c r="F169" s="36"/>
      <c r="G169" s="36"/>
      <c r="H169" s="36"/>
      <c r="I169" s="36"/>
    </row>
    <row r="170" spans="1:9" ht="20.100000000000001" customHeight="1" x14ac:dyDescent="0.3">
      <c r="A170" s="36"/>
      <c r="B170" s="36"/>
      <c r="C170" s="3"/>
      <c r="D170" s="3"/>
      <c r="E170" s="36"/>
      <c r="F170" s="36"/>
      <c r="G170" s="36"/>
      <c r="H170" s="36"/>
      <c r="I170" s="36"/>
    </row>
    <row r="171" spans="1:9" ht="20.100000000000001" customHeight="1" x14ac:dyDescent="0.3">
      <c r="A171" s="36"/>
      <c r="B171" s="36"/>
      <c r="C171" s="3"/>
      <c r="D171" s="3"/>
      <c r="E171" s="36"/>
      <c r="F171" s="36"/>
      <c r="G171" s="36"/>
      <c r="H171" s="36"/>
      <c r="I171" s="36"/>
    </row>
    <row r="172" spans="1:9" ht="20.100000000000001" customHeight="1" x14ac:dyDescent="0.3">
      <c r="A172" s="36"/>
      <c r="B172" s="36"/>
      <c r="C172" s="3"/>
      <c r="D172" s="3"/>
      <c r="E172" s="36"/>
      <c r="F172" s="36"/>
      <c r="G172" s="36"/>
      <c r="H172" s="36"/>
      <c r="I172" s="36"/>
    </row>
    <row r="173" spans="1:9" ht="20.100000000000001" customHeight="1" x14ac:dyDescent="0.3">
      <c r="A173" s="36"/>
      <c r="B173" s="36"/>
      <c r="C173" s="3"/>
      <c r="D173" s="3"/>
      <c r="E173" s="36"/>
      <c r="F173" s="36"/>
      <c r="G173" s="36"/>
      <c r="H173" s="36"/>
      <c r="I173" s="36"/>
    </row>
    <row r="174" spans="1:9" ht="20.100000000000001" customHeight="1" x14ac:dyDescent="0.3">
      <c r="A174" s="36"/>
      <c r="B174" s="36"/>
      <c r="C174" s="3"/>
      <c r="D174" s="3"/>
      <c r="E174" s="36"/>
      <c r="F174" s="36"/>
      <c r="G174" s="36"/>
      <c r="H174" s="36"/>
      <c r="I174" s="36"/>
    </row>
    <row r="175" spans="1:9" ht="20.100000000000001" customHeight="1" x14ac:dyDescent="0.3">
      <c r="A175" s="36"/>
      <c r="B175" s="36"/>
      <c r="C175" s="3"/>
      <c r="D175" s="3"/>
      <c r="E175" s="36"/>
      <c r="F175" s="36"/>
      <c r="G175" s="36"/>
      <c r="H175" s="36"/>
      <c r="I175" s="36"/>
    </row>
    <row r="176" spans="1:9" ht="20.100000000000001" customHeight="1" x14ac:dyDescent="0.3">
      <c r="A176" s="36"/>
      <c r="B176" s="36"/>
      <c r="C176" s="3"/>
      <c r="D176" s="3"/>
      <c r="E176" s="36"/>
      <c r="F176" s="36"/>
      <c r="G176" s="36"/>
      <c r="H176" s="36"/>
      <c r="I176" s="36"/>
    </row>
    <row r="177" spans="1:9" ht="20.100000000000001" customHeight="1" x14ac:dyDescent="0.3">
      <c r="A177" s="36"/>
      <c r="B177" s="36"/>
      <c r="C177" s="3"/>
      <c r="D177" s="3"/>
      <c r="E177" s="36"/>
      <c r="F177" s="36"/>
      <c r="G177" s="36"/>
      <c r="H177" s="36"/>
      <c r="I177" s="36"/>
    </row>
    <row r="178" spans="1:9" ht="20.100000000000001" customHeight="1" x14ac:dyDescent="0.3">
      <c r="A178" s="36"/>
      <c r="B178" s="36"/>
      <c r="C178" s="3"/>
      <c r="D178" s="3"/>
      <c r="E178" s="36"/>
      <c r="F178" s="36"/>
      <c r="G178" s="36"/>
      <c r="H178" s="36"/>
      <c r="I178" s="36"/>
    </row>
    <row r="179" spans="1:9" ht="20.100000000000001" customHeight="1" x14ac:dyDescent="0.3">
      <c r="A179" s="36"/>
      <c r="B179" s="36"/>
      <c r="C179" s="3"/>
      <c r="D179" s="3"/>
      <c r="E179" s="36"/>
      <c r="F179" s="36"/>
      <c r="G179" s="36"/>
      <c r="H179" s="36"/>
      <c r="I179" s="36"/>
    </row>
    <row r="180" spans="1:9" ht="20.100000000000001" customHeight="1" x14ac:dyDescent="0.3">
      <c r="A180" s="36"/>
      <c r="B180" s="36"/>
      <c r="C180" s="3"/>
      <c r="D180" s="3"/>
      <c r="E180" s="36"/>
      <c r="F180" s="36"/>
      <c r="G180" s="36"/>
      <c r="H180" s="36"/>
      <c r="I180" s="36"/>
    </row>
    <row r="181" spans="1:9" ht="20.100000000000001" customHeight="1" x14ac:dyDescent="0.3">
      <c r="A181" s="36"/>
      <c r="B181" s="36"/>
      <c r="C181" s="3"/>
      <c r="D181" s="3"/>
      <c r="E181" s="36"/>
      <c r="F181" s="36"/>
      <c r="G181" s="36"/>
      <c r="H181" s="36"/>
      <c r="I181" s="36"/>
    </row>
    <row r="182" spans="1:9" ht="20.100000000000001" customHeight="1" x14ac:dyDescent="0.3">
      <c r="A182" s="36"/>
      <c r="B182" s="36"/>
      <c r="C182" s="3"/>
      <c r="D182" s="3"/>
      <c r="E182" s="36"/>
      <c r="F182" s="36"/>
      <c r="G182" s="36"/>
      <c r="H182" s="36"/>
      <c r="I182" s="36"/>
    </row>
    <row r="183" spans="1:9" ht="20.100000000000001" customHeight="1" x14ac:dyDescent="0.3">
      <c r="A183" s="36"/>
      <c r="B183" s="36"/>
      <c r="C183" s="3"/>
      <c r="D183" s="3"/>
      <c r="E183" s="36"/>
      <c r="F183" s="36"/>
      <c r="G183" s="36"/>
      <c r="H183" s="36"/>
      <c r="I183" s="36"/>
    </row>
    <row r="184" spans="1:9" ht="20.100000000000001" customHeight="1" x14ac:dyDescent="0.3">
      <c r="A184" s="36"/>
      <c r="B184" s="36"/>
      <c r="C184" s="3"/>
      <c r="D184" s="3"/>
      <c r="E184" s="36"/>
      <c r="F184" s="36"/>
      <c r="G184" s="36"/>
      <c r="H184" s="36"/>
      <c r="I184" s="36"/>
    </row>
    <row r="185" spans="1:9" ht="20.100000000000001" customHeight="1" x14ac:dyDescent="0.3">
      <c r="A185" s="36"/>
      <c r="B185" s="36"/>
      <c r="C185" s="3"/>
      <c r="D185" s="3"/>
      <c r="E185" s="36"/>
      <c r="F185" s="36"/>
      <c r="G185" s="36"/>
      <c r="H185" s="36"/>
      <c r="I185" s="36"/>
    </row>
    <row r="186" spans="1:9" ht="20.100000000000001" customHeight="1" x14ac:dyDescent="0.3">
      <c r="A186" s="36"/>
      <c r="B186" s="36"/>
      <c r="C186" s="3"/>
      <c r="D186" s="3"/>
      <c r="E186" s="36"/>
      <c r="F186" s="36"/>
      <c r="G186" s="36"/>
      <c r="H186" s="36"/>
      <c r="I186" s="36"/>
    </row>
    <row r="187" spans="1:9" ht="20.100000000000001" customHeight="1" x14ac:dyDescent="0.3">
      <c r="A187" s="36"/>
      <c r="B187" s="36"/>
      <c r="C187" s="3"/>
      <c r="D187" s="3"/>
      <c r="E187" s="36"/>
      <c r="F187" s="36"/>
      <c r="G187" s="36"/>
      <c r="H187" s="36"/>
      <c r="I187" s="36"/>
    </row>
    <row r="188" spans="1:9" ht="20.100000000000001" customHeight="1" x14ac:dyDescent="0.3">
      <c r="A188" s="36"/>
      <c r="B188" s="36"/>
      <c r="C188" s="3"/>
      <c r="D188" s="3"/>
      <c r="E188" s="36"/>
      <c r="F188" s="36"/>
      <c r="G188" s="36"/>
      <c r="H188" s="36"/>
      <c r="I188" s="36"/>
    </row>
    <row r="189" spans="1:9" ht="20.100000000000001" customHeight="1" x14ac:dyDescent="0.3">
      <c r="A189" s="36"/>
      <c r="B189" s="36"/>
      <c r="C189" s="3"/>
      <c r="D189" s="3"/>
      <c r="E189" s="36"/>
      <c r="F189" s="36"/>
      <c r="G189" s="36"/>
      <c r="H189" s="36"/>
      <c r="I189" s="36"/>
    </row>
    <row r="190" spans="1:9" ht="20.100000000000001" customHeight="1" x14ac:dyDescent="0.3">
      <c r="A190" s="36"/>
      <c r="B190" s="36"/>
      <c r="C190" s="3"/>
      <c r="D190" s="3"/>
      <c r="E190" s="36"/>
      <c r="F190" s="36"/>
      <c r="G190" s="36"/>
      <c r="H190" s="36"/>
      <c r="I190" s="36"/>
    </row>
    <row r="191" spans="1:9" ht="20.100000000000001" customHeight="1" x14ac:dyDescent="0.3">
      <c r="A191" s="36"/>
      <c r="B191" s="36"/>
      <c r="C191" s="3"/>
      <c r="D191" s="3"/>
      <c r="E191" s="36"/>
      <c r="F191" s="36"/>
      <c r="G191" s="36"/>
      <c r="H191" s="36"/>
      <c r="I191" s="36"/>
    </row>
    <row r="192" spans="1:9" ht="20.100000000000001" customHeight="1" x14ac:dyDescent="0.3">
      <c r="A192" s="36"/>
      <c r="B192" s="36"/>
      <c r="C192" s="3"/>
      <c r="D192" s="3"/>
      <c r="E192" s="36"/>
      <c r="F192" s="36"/>
      <c r="G192" s="36"/>
      <c r="H192" s="36"/>
      <c r="I192" s="36"/>
    </row>
    <row r="193" spans="1:9" ht="20.100000000000001" customHeight="1" x14ac:dyDescent="0.3">
      <c r="A193" s="36"/>
      <c r="B193" s="36"/>
      <c r="C193" s="3"/>
      <c r="D193" s="3"/>
      <c r="E193" s="36"/>
      <c r="F193" s="36"/>
      <c r="G193" s="36"/>
      <c r="H193" s="36"/>
      <c r="I193" s="36"/>
    </row>
    <row r="194" spans="1:9" ht="20.100000000000001" customHeight="1" x14ac:dyDescent="0.3">
      <c r="A194" s="36"/>
      <c r="B194" s="36"/>
      <c r="C194" s="3"/>
      <c r="D194" s="3"/>
      <c r="E194" s="36"/>
      <c r="F194" s="36"/>
      <c r="G194" s="36"/>
      <c r="H194" s="36"/>
      <c r="I194" s="36"/>
    </row>
    <row r="195" spans="1:9" ht="20.100000000000001" customHeight="1" x14ac:dyDescent="0.3">
      <c r="A195" s="36"/>
      <c r="B195" s="36"/>
      <c r="C195" s="3"/>
      <c r="D195" s="3"/>
      <c r="E195" s="36"/>
      <c r="F195" s="36"/>
      <c r="G195" s="36"/>
      <c r="H195" s="36"/>
      <c r="I195" s="36"/>
    </row>
    <row r="196" spans="1:9" ht="20.100000000000001" customHeight="1" x14ac:dyDescent="0.3">
      <c r="A196" s="36"/>
      <c r="B196" s="36"/>
      <c r="C196" s="3"/>
      <c r="D196" s="3"/>
      <c r="E196" s="36"/>
      <c r="F196" s="36"/>
      <c r="G196" s="36"/>
      <c r="H196" s="36"/>
      <c r="I196" s="36"/>
    </row>
    <row r="197" spans="1:9" ht="20.100000000000001" customHeight="1" x14ac:dyDescent="0.3">
      <c r="A197" s="36"/>
      <c r="B197" s="36"/>
      <c r="C197" s="3"/>
      <c r="D197" s="3"/>
      <c r="E197" s="36"/>
      <c r="F197" s="36"/>
      <c r="G197" s="36"/>
      <c r="H197" s="36"/>
      <c r="I197" s="36"/>
    </row>
    <row r="198" spans="1:9" ht="20.100000000000001" customHeight="1" x14ac:dyDescent="0.3">
      <c r="A198" s="36"/>
      <c r="B198" s="36"/>
      <c r="C198" s="3"/>
      <c r="D198" s="3"/>
      <c r="E198" s="36"/>
      <c r="F198" s="36"/>
      <c r="G198" s="36"/>
      <c r="H198" s="36"/>
      <c r="I198" s="36"/>
    </row>
    <row r="199" spans="1:9" ht="20.100000000000001" customHeight="1" x14ac:dyDescent="0.3">
      <c r="A199" s="36"/>
      <c r="B199" s="36"/>
      <c r="C199" s="3"/>
      <c r="D199" s="3"/>
      <c r="E199" s="36"/>
      <c r="F199" s="36"/>
      <c r="G199" s="36"/>
      <c r="H199" s="36"/>
      <c r="I199" s="36"/>
    </row>
    <row r="200" spans="1:9" ht="20.100000000000001" customHeight="1" x14ac:dyDescent="0.3">
      <c r="A200" s="36"/>
      <c r="B200" s="36"/>
      <c r="C200" s="3"/>
      <c r="D200" s="3"/>
      <c r="E200" s="36"/>
      <c r="F200" s="36"/>
      <c r="G200" s="36"/>
      <c r="H200" s="36"/>
      <c r="I200" s="36"/>
    </row>
    <row r="201" spans="1:9" ht="20.100000000000001" customHeight="1" x14ac:dyDescent="0.3">
      <c r="A201" s="36"/>
      <c r="B201" s="36"/>
      <c r="C201" s="3"/>
      <c r="D201" s="3"/>
      <c r="E201" s="36"/>
      <c r="F201" s="36"/>
      <c r="G201" s="36"/>
      <c r="H201" s="36"/>
      <c r="I201" s="36"/>
    </row>
    <row r="202" spans="1:9" ht="20.100000000000001" customHeight="1" x14ac:dyDescent="0.3">
      <c r="A202" s="36"/>
      <c r="B202" s="36"/>
      <c r="C202" s="3"/>
      <c r="D202" s="3"/>
      <c r="E202" s="36"/>
      <c r="F202" s="36"/>
      <c r="G202" s="36"/>
      <c r="H202" s="36"/>
      <c r="I202" s="36"/>
    </row>
    <row r="203" spans="1:9" ht="20.100000000000001" customHeight="1" x14ac:dyDescent="0.3">
      <c r="A203" s="36"/>
      <c r="B203" s="36"/>
      <c r="C203" s="3"/>
      <c r="D203" s="3"/>
      <c r="E203" s="36"/>
      <c r="F203" s="36"/>
      <c r="G203" s="36"/>
      <c r="H203" s="36"/>
      <c r="I203" s="36"/>
    </row>
    <row r="204" spans="1:9" ht="20.100000000000001" customHeight="1" x14ac:dyDescent="0.3">
      <c r="A204" s="36"/>
      <c r="B204" s="36"/>
      <c r="C204" s="3"/>
      <c r="D204" s="3"/>
      <c r="E204" s="36"/>
      <c r="F204" s="36"/>
      <c r="G204" s="36"/>
      <c r="H204" s="36"/>
      <c r="I204" s="36"/>
    </row>
    <row r="205" spans="1:9" ht="20.100000000000001" customHeight="1" x14ac:dyDescent="0.3">
      <c r="A205" s="36"/>
      <c r="B205" s="36"/>
      <c r="C205" s="3"/>
      <c r="D205" s="3"/>
      <c r="E205" s="36"/>
      <c r="F205" s="36"/>
      <c r="G205" s="36"/>
      <c r="H205" s="36"/>
      <c r="I205" s="36"/>
    </row>
    <row r="206" spans="1:9" ht="20.100000000000001" customHeight="1" x14ac:dyDescent="0.3">
      <c r="A206" s="36"/>
      <c r="B206" s="36"/>
      <c r="C206" s="3"/>
      <c r="D206" s="3"/>
      <c r="E206" s="36"/>
      <c r="F206" s="36"/>
      <c r="G206" s="36"/>
      <c r="H206" s="36"/>
      <c r="I206" s="36"/>
    </row>
    <row r="207" spans="1:9" ht="20.100000000000001" customHeight="1" x14ac:dyDescent="0.3">
      <c r="A207" s="36"/>
      <c r="B207" s="36"/>
      <c r="C207" s="3"/>
      <c r="D207" s="3"/>
      <c r="E207" s="36"/>
      <c r="F207" s="36"/>
      <c r="G207" s="36"/>
      <c r="H207" s="36"/>
      <c r="I207" s="36"/>
    </row>
    <row r="208" spans="1:9" ht="20.100000000000001" customHeight="1" x14ac:dyDescent="0.3">
      <c r="A208" s="36"/>
      <c r="B208" s="36"/>
      <c r="C208" s="3"/>
      <c r="D208" s="3"/>
      <c r="E208" s="36"/>
      <c r="F208" s="36"/>
      <c r="G208" s="36"/>
      <c r="H208" s="36"/>
      <c r="I208" s="36"/>
    </row>
    <row r="209" spans="1:9" ht="20.100000000000001" customHeight="1" x14ac:dyDescent="0.3">
      <c r="A209" s="36"/>
      <c r="B209" s="36"/>
      <c r="C209" s="3"/>
      <c r="D209" s="3"/>
      <c r="E209" s="36"/>
      <c r="F209" s="36"/>
      <c r="G209" s="36"/>
      <c r="H209" s="36"/>
      <c r="I209" s="36"/>
    </row>
    <row r="210" spans="1:9" ht="20.100000000000001" customHeight="1" x14ac:dyDescent="0.3">
      <c r="A210" s="36"/>
      <c r="B210" s="36"/>
      <c r="C210" s="3"/>
      <c r="D210" s="3"/>
      <c r="E210" s="36"/>
      <c r="F210" s="36"/>
      <c r="G210" s="36"/>
      <c r="H210" s="36"/>
      <c r="I210" s="36"/>
    </row>
    <row r="211" spans="1:9" ht="20.100000000000001" customHeight="1" x14ac:dyDescent="0.3">
      <c r="A211" s="36"/>
      <c r="B211" s="36"/>
      <c r="C211" s="3"/>
      <c r="D211" s="3"/>
      <c r="E211" s="36"/>
      <c r="F211" s="36"/>
      <c r="G211" s="36"/>
      <c r="H211" s="36"/>
      <c r="I211" s="36"/>
    </row>
    <row r="212" spans="1:9" ht="20.100000000000001" customHeight="1" x14ac:dyDescent="0.3">
      <c r="A212" s="36"/>
      <c r="B212" s="36"/>
      <c r="C212" s="3"/>
      <c r="D212" s="3"/>
      <c r="E212" s="36"/>
      <c r="F212" s="36"/>
      <c r="G212" s="36"/>
      <c r="H212" s="36"/>
      <c r="I212" s="36"/>
    </row>
    <row r="213" spans="1:9" ht="20.100000000000001" customHeight="1" x14ac:dyDescent="0.3">
      <c r="A213" s="36"/>
      <c r="B213" s="36"/>
      <c r="C213" s="3"/>
      <c r="D213" s="3"/>
      <c r="E213" s="36"/>
      <c r="F213" s="36"/>
      <c r="G213" s="36"/>
      <c r="H213" s="36"/>
      <c r="I213" s="36"/>
    </row>
    <row r="214" spans="1:9" ht="20.100000000000001" customHeight="1" x14ac:dyDescent="0.3">
      <c r="A214" s="36"/>
      <c r="B214" s="36"/>
      <c r="C214" s="3"/>
      <c r="D214" s="3"/>
      <c r="E214" s="36"/>
      <c r="F214" s="36"/>
      <c r="G214" s="36"/>
      <c r="H214" s="36"/>
      <c r="I214" s="36"/>
    </row>
    <row r="215" spans="1:9" ht="20.100000000000001" customHeight="1" x14ac:dyDescent="0.3">
      <c r="A215" s="36"/>
      <c r="B215" s="36"/>
      <c r="C215" s="3"/>
      <c r="D215" s="3"/>
      <c r="E215" s="36"/>
      <c r="F215" s="36"/>
      <c r="G215" s="36"/>
      <c r="H215" s="36"/>
      <c r="I215" s="36"/>
    </row>
    <row r="216" spans="1:9" ht="20.100000000000001" customHeight="1" x14ac:dyDescent="0.3">
      <c r="A216" s="36"/>
      <c r="B216" s="36"/>
      <c r="C216" s="3"/>
      <c r="D216" s="3"/>
      <c r="E216" s="36"/>
      <c r="F216" s="36"/>
      <c r="G216" s="36"/>
      <c r="H216" s="36"/>
      <c r="I216" s="36"/>
    </row>
    <row r="217" spans="1:9" ht="20.100000000000001" customHeight="1" x14ac:dyDescent="0.3">
      <c r="A217" s="36"/>
      <c r="B217" s="36"/>
      <c r="C217" s="3"/>
      <c r="D217" s="3"/>
      <c r="E217" s="36"/>
      <c r="F217" s="36"/>
      <c r="G217" s="36"/>
      <c r="H217" s="36"/>
      <c r="I217" s="36"/>
    </row>
    <row r="218" spans="1:9" ht="20.100000000000001" customHeight="1" x14ac:dyDescent="0.3">
      <c r="A218" s="36"/>
      <c r="B218" s="36"/>
      <c r="C218" s="3"/>
      <c r="D218" s="3"/>
      <c r="E218" s="36"/>
      <c r="F218" s="36"/>
      <c r="G218" s="36"/>
      <c r="H218" s="36"/>
      <c r="I218" s="36"/>
    </row>
    <row r="219" spans="1:9" ht="20.100000000000001" customHeight="1" x14ac:dyDescent="0.3">
      <c r="A219" s="36"/>
      <c r="B219" s="36"/>
      <c r="C219" s="3"/>
      <c r="D219" s="3"/>
      <c r="E219" s="36"/>
      <c r="F219" s="36"/>
      <c r="G219" s="36"/>
      <c r="H219" s="36"/>
      <c r="I219" s="36"/>
    </row>
    <row r="220" spans="1:9" ht="20.100000000000001" customHeight="1" x14ac:dyDescent="0.3">
      <c r="A220" s="36"/>
      <c r="B220" s="36"/>
      <c r="C220" s="3"/>
      <c r="D220" s="3"/>
      <c r="E220" s="36"/>
      <c r="F220" s="36"/>
      <c r="G220" s="36"/>
      <c r="H220" s="36"/>
      <c r="I220" s="36"/>
    </row>
    <row r="221" spans="1:9" ht="20.100000000000001" customHeight="1" x14ac:dyDescent="0.3">
      <c r="A221" s="36"/>
      <c r="B221" s="36"/>
      <c r="C221" s="3"/>
      <c r="D221" s="3"/>
      <c r="E221" s="36"/>
      <c r="F221" s="36"/>
      <c r="G221" s="36"/>
      <c r="H221" s="36"/>
      <c r="I221" s="36"/>
    </row>
    <row r="222" spans="1:9" ht="20.100000000000001" customHeight="1" x14ac:dyDescent="0.3">
      <c r="A222" s="36"/>
      <c r="B222" s="36"/>
      <c r="C222" s="3"/>
      <c r="D222" s="3"/>
      <c r="E222" s="36"/>
      <c r="F222" s="36"/>
      <c r="G222" s="36"/>
      <c r="H222" s="36"/>
      <c r="I222" s="36"/>
    </row>
    <row r="223" spans="1:9" ht="20.100000000000001" customHeight="1" x14ac:dyDescent="0.3">
      <c r="A223" s="36"/>
      <c r="B223" s="36"/>
      <c r="C223" s="3"/>
      <c r="D223" s="3"/>
      <c r="E223" s="36"/>
      <c r="F223" s="36"/>
      <c r="G223" s="36"/>
      <c r="H223" s="36"/>
      <c r="I223" s="36"/>
    </row>
    <row r="224" spans="1:9" ht="20.100000000000001" customHeight="1" x14ac:dyDescent="0.3">
      <c r="A224" s="36"/>
      <c r="B224" s="36"/>
      <c r="C224" s="3"/>
      <c r="D224" s="3"/>
      <c r="E224" s="36"/>
      <c r="F224" s="36"/>
      <c r="G224" s="36"/>
      <c r="H224" s="36"/>
      <c r="I224" s="36"/>
    </row>
    <row r="225" spans="1:9" ht="20.100000000000001" customHeight="1" x14ac:dyDescent="0.3">
      <c r="A225" s="36"/>
      <c r="B225" s="36"/>
      <c r="C225" s="3"/>
      <c r="D225" s="3"/>
      <c r="E225" s="36"/>
      <c r="F225" s="36"/>
      <c r="G225" s="36"/>
      <c r="H225" s="36"/>
      <c r="I225" s="36"/>
    </row>
    <row r="226" spans="1:9" ht="20.100000000000001" customHeight="1" x14ac:dyDescent="0.3">
      <c r="A226" s="36"/>
      <c r="B226" s="36"/>
      <c r="C226" s="3"/>
      <c r="D226" s="3"/>
      <c r="E226" s="36"/>
      <c r="F226" s="36"/>
      <c r="G226" s="36"/>
      <c r="H226" s="36"/>
      <c r="I226" s="36"/>
    </row>
    <row r="227" spans="1:9" ht="20.100000000000001" customHeight="1" x14ac:dyDescent="0.3">
      <c r="A227" s="36"/>
      <c r="B227" s="36"/>
      <c r="C227" s="3"/>
      <c r="D227" s="3"/>
      <c r="E227" s="36"/>
      <c r="F227" s="36"/>
      <c r="G227" s="36"/>
      <c r="H227" s="36"/>
      <c r="I227" s="36"/>
    </row>
    <row r="228" spans="1:9" ht="20.100000000000001" customHeight="1" x14ac:dyDescent="0.3">
      <c r="A228" s="36"/>
      <c r="B228" s="36"/>
      <c r="C228" s="3"/>
      <c r="D228" s="3"/>
      <c r="E228" s="36"/>
      <c r="F228" s="36"/>
      <c r="G228" s="36"/>
      <c r="H228" s="36"/>
      <c r="I228" s="36"/>
    </row>
    <row r="229" spans="1:9" ht="20.100000000000001" customHeight="1" x14ac:dyDescent="0.3">
      <c r="A229" s="36"/>
      <c r="B229" s="36"/>
      <c r="C229" s="3"/>
      <c r="D229" s="3"/>
      <c r="E229" s="36"/>
      <c r="F229" s="36"/>
      <c r="G229" s="36"/>
      <c r="H229" s="36"/>
      <c r="I229" s="36"/>
    </row>
    <row r="230" spans="1:9" ht="20.100000000000001" customHeight="1" x14ac:dyDescent="0.3">
      <c r="A230" s="36"/>
      <c r="B230" s="36"/>
      <c r="C230" s="3"/>
      <c r="D230" s="3"/>
      <c r="E230" s="36"/>
      <c r="F230" s="36"/>
      <c r="G230" s="36"/>
      <c r="H230" s="36"/>
      <c r="I230" s="36"/>
    </row>
    <row r="231" spans="1:9" ht="20.100000000000001" customHeight="1" x14ac:dyDescent="0.3">
      <c r="A231" s="36"/>
      <c r="B231" s="36"/>
      <c r="C231" s="3"/>
      <c r="D231" s="3"/>
      <c r="E231" s="36"/>
      <c r="F231" s="36"/>
      <c r="G231" s="36"/>
      <c r="H231" s="36"/>
      <c r="I231" s="36"/>
    </row>
    <row r="232" spans="1:9" ht="20.100000000000001" customHeight="1" x14ac:dyDescent="0.3">
      <c r="A232" s="36"/>
      <c r="B232" s="36"/>
      <c r="C232" s="3"/>
      <c r="D232" s="3"/>
      <c r="E232" s="36"/>
      <c r="F232" s="36"/>
      <c r="G232" s="36"/>
      <c r="H232" s="36"/>
      <c r="I232" s="36"/>
    </row>
    <row r="233" spans="1:9" ht="20.100000000000001" customHeight="1" x14ac:dyDescent="0.3">
      <c r="A233" s="36"/>
      <c r="B233" s="36"/>
      <c r="C233" s="3"/>
      <c r="D233" s="3"/>
      <c r="E233" s="36"/>
      <c r="F233" s="36"/>
      <c r="G233" s="36"/>
      <c r="H233" s="36"/>
      <c r="I233" s="36"/>
    </row>
    <row r="234" spans="1:9" ht="20.100000000000001" customHeight="1" x14ac:dyDescent="0.3">
      <c r="A234" s="36"/>
      <c r="B234" s="36"/>
      <c r="C234" s="3"/>
      <c r="D234" s="3"/>
      <c r="E234" s="36"/>
      <c r="F234" s="36"/>
      <c r="G234" s="36"/>
      <c r="H234" s="36"/>
      <c r="I234" s="36"/>
    </row>
    <row r="235" spans="1:9" ht="20.100000000000001" customHeight="1" x14ac:dyDescent="0.3">
      <c r="A235" s="36"/>
      <c r="B235" s="36"/>
      <c r="C235" s="3"/>
      <c r="D235" s="3"/>
      <c r="E235" s="36"/>
      <c r="F235" s="36"/>
      <c r="G235" s="36"/>
      <c r="H235" s="36"/>
      <c r="I235" s="36"/>
    </row>
    <row r="236" spans="1:9" ht="20.100000000000001" customHeight="1" x14ac:dyDescent="0.3">
      <c r="A236" s="36"/>
      <c r="B236" s="36"/>
      <c r="C236" s="3"/>
      <c r="D236" s="3"/>
      <c r="E236" s="36"/>
      <c r="F236" s="36"/>
      <c r="G236" s="36"/>
      <c r="H236" s="36"/>
      <c r="I236" s="36"/>
    </row>
    <row r="237" spans="1:9" ht="20.100000000000001" customHeight="1" x14ac:dyDescent="0.3">
      <c r="A237" s="36"/>
      <c r="B237" s="36"/>
      <c r="C237" s="3"/>
      <c r="D237" s="3"/>
      <c r="E237" s="36"/>
      <c r="F237" s="36"/>
      <c r="G237" s="36"/>
      <c r="H237" s="36"/>
      <c r="I237" s="36"/>
    </row>
    <row r="238" spans="1:9" ht="20.100000000000001" customHeight="1" x14ac:dyDescent="0.3">
      <c r="A238" s="36"/>
      <c r="B238" s="36"/>
      <c r="C238" s="3"/>
      <c r="D238" s="3"/>
      <c r="E238" s="36"/>
      <c r="F238" s="36"/>
      <c r="G238" s="36"/>
      <c r="H238" s="36"/>
      <c r="I238" s="36"/>
    </row>
    <row r="239" spans="1:9" ht="20.100000000000001" customHeight="1" x14ac:dyDescent="0.3">
      <c r="A239" s="36"/>
      <c r="B239" s="36"/>
      <c r="C239" s="3"/>
      <c r="D239" s="3"/>
      <c r="E239" s="36"/>
      <c r="F239" s="36"/>
      <c r="G239" s="36"/>
      <c r="H239" s="36"/>
      <c r="I239" s="36"/>
    </row>
    <row r="240" spans="1:9" ht="20.100000000000001" customHeight="1" x14ac:dyDescent="0.3">
      <c r="A240" s="36"/>
      <c r="B240" s="36"/>
      <c r="C240" s="3"/>
      <c r="D240" s="3"/>
      <c r="E240" s="36"/>
      <c r="F240" s="36"/>
      <c r="G240" s="36"/>
      <c r="H240" s="36"/>
      <c r="I240" s="36"/>
    </row>
    <row r="241" spans="1:9" ht="20.100000000000001" customHeight="1" x14ac:dyDescent="0.3">
      <c r="A241" s="36"/>
      <c r="B241" s="36"/>
      <c r="C241" s="3"/>
      <c r="D241" s="3"/>
      <c r="E241" s="36"/>
      <c r="F241" s="36"/>
      <c r="G241" s="36"/>
      <c r="H241" s="36"/>
      <c r="I241" s="36"/>
    </row>
    <row r="242" spans="1:9" ht="20.100000000000001" customHeight="1" x14ac:dyDescent="0.3">
      <c r="A242" s="36"/>
      <c r="B242" s="36"/>
      <c r="C242" s="3"/>
      <c r="D242" s="3"/>
      <c r="E242" s="36"/>
      <c r="F242" s="36"/>
      <c r="G242" s="36"/>
      <c r="H242" s="36"/>
      <c r="I242" s="36"/>
    </row>
    <row r="243" spans="1:9" ht="20.100000000000001" customHeight="1" x14ac:dyDescent="0.3">
      <c r="A243" s="36"/>
      <c r="B243" s="36"/>
      <c r="C243" s="3"/>
      <c r="D243" s="3"/>
      <c r="E243" s="36"/>
      <c r="F243" s="36"/>
      <c r="G243" s="36"/>
      <c r="H243" s="36"/>
      <c r="I243" s="36"/>
    </row>
    <row r="244" spans="1:9" ht="20.100000000000001" customHeight="1" x14ac:dyDescent="0.3">
      <c r="A244" s="36"/>
      <c r="B244" s="36"/>
      <c r="C244" s="3"/>
      <c r="D244" s="3"/>
      <c r="E244" s="36"/>
      <c r="F244" s="36"/>
      <c r="G244" s="36"/>
      <c r="H244" s="36"/>
      <c r="I244" s="36"/>
    </row>
    <row r="245" spans="1:9" ht="20.100000000000001" customHeight="1" x14ac:dyDescent="0.3">
      <c r="A245" s="36"/>
      <c r="B245" s="36"/>
      <c r="C245" s="3"/>
      <c r="D245" s="3"/>
      <c r="E245" s="36"/>
      <c r="F245" s="36"/>
      <c r="G245" s="36"/>
      <c r="H245" s="36"/>
      <c r="I245" s="36"/>
    </row>
    <row r="246" spans="1:9" ht="20.100000000000001" customHeight="1" x14ac:dyDescent="0.3">
      <c r="A246" s="36"/>
      <c r="B246" s="36"/>
      <c r="C246" s="3"/>
      <c r="D246" s="3"/>
      <c r="E246" s="36"/>
      <c r="F246" s="36"/>
      <c r="G246" s="36"/>
      <c r="H246" s="36"/>
      <c r="I246" s="36"/>
    </row>
    <row r="247" spans="1:9" ht="20.100000000000001" customHeight="1" x14ac:dyDescent="0.3">
      <c r="A247" s="36"/>
      <c r="B247" s="36"/>
      <c r="C247" s="3"/>
      <c r="D247" s="3"/>
      <c r="E247" s="36"/>
      <c r="F247" s="36"/>
      <c r="G247" s="36"/>
      <c r="H247" s="36"/>
      <c r="I247" s="36"/>
    </row>
    <row r="248" spans="1:9" ht="20.100000000000001" customHeight="1" x14ac:dyDescent="0.3">
      <c r="A248" s="36"/>
      <c r="B248" s="36"/>
      <c r="C248" s="3"/>
      <c r="D248" s="3"/>
      <c r="E248" s="36"/>
      <c r="F248" s="36"/>
      <c r="G248" s="36"/>
      <c r="H248" s="36"/>
      <c r="I248" s="36"/>
    </row>
    <row r="249" spans="1:9" ht="20.100000000000001" customHeight="1" x14ac:dyDescent="0.3">
      <c r="A249" s="36"/>
      <c r="B249" s="36"/>
      <c r="C249" s="3"/>
      <c r="D249" s="3"/>
      <c r="E249" s="36"/>
      <c r="F249" s="36"/>
      <c r="G249" s="36"/>
      <c r="H249" s="36"/>
      <c r="I249" s="36"/>
    </row>
    <row r="250" spans="1:9" ht="20.100000000000001" customHeight="1" x14ac:dyDescent="0.3">
      <c r="A250" s="36"/>
      <c r="B250" s="36"/>
      <c r="C250" s="3"/>
      <c r="D250" s="3"/>
      <c r="E250" s="36"/>
      <c r="F250" s="36"/>
      <c r="G250" s="36"/>
      <c r="H250" s="36"/>
      <c r="I250" s="36"/>
    </row>
    <row r="251" spans="1:9" ht="20.100000000000001" customHeight="1" x14ac:dyDescent="0.3">
      <c r="A251" s="36"/>
      <c r="B251" s="36"/>
      <c r="C251" s="3"/>
      <c r="D251" s="3"/>
      <c r="E251" s="36"/>
      <c r="F251" s="36"/>
      <c r="G251" s="36"/>
      <c r="H251" s="36"/>
      <c r="I251" s="36"/>
    </row>
    <row r="252" spans="1:9" ht="20.100000000000001" customHeight="1" x14ac:dyDescent="0.3">
      <c r="A252" s="36"/>
      <c r="B252" s="36"/>
      <c r="C252" s="3"/>
      <c r="D252" s="3"/>
      <c r="E252" s="36"/>
      <c r="F252" s="36"/>
      <c r="G252" s="36"/>
      <c r="H252" s="36"/>
      <c r="I252" s="36"/>
    </row>
    <row r="253" spans="1:9" ht="20.100000000000001" customHeight="1" x14ac:dyDescent="0.3">
      <c r="A253" s="36"/>
      <c r="B253" s="36"/>
      <c r="C253" s="3"/>
      <c r="D253" s="3"/>
      <c r="E253" s="36"/>
      <c r="F253" s="36"/>
      <c r="G253" s="36"/>
      <c r="H253" s="36"/>
      <c r="I253" s="36"/>
    </row>
    <row r="254" spans="1:9" ht="20.100000000000001" customHeight="1" x14ac:dyDescent="0.3">
      <c r="A254" s="36"/>
      <c r="B254" s="36"/>
      <c r="C254" s="3"/>
      <c r="D254" s="3"/>
      <c r="E254" s="36"/>
      <c r="F254" s="36"/>
      <c r="G254" s="36"/>
      <c r="H254" s="36"/>
      <c r="I254" s="36"/>
    </row>
    <row r="255" spans="1:9" ht="20.100000000000001" customHeight="1" x14ac:dyDescent="0.3">
      <c r="A255" s="36"/>
      <c r="B255" s="36"/>
      <c r="C255" s="3"/>
      <c r="D255" s="3"/>
      <c r="E255" s="36"/>
      <c r="F255" s="36"/>
      <c r="G255" s="36"/>
      <c r="H255" s="36"/>
      <c r="I255" s="36"/>
    </row>
    <row r="256" spans="1:9" ht="20.100000000000001" customHeight="1" x14ac:dyDescent="0.3">
      <c r="A256" s="36"/>
      <c r="B256" s="36"/>
      <c r="C256" s="3"/>
      <c r="D256" s="3"/>
      <c r="E256" s="36"/>
      <c r="F256" s="36"/>
      <c r="G256" s="36"/>
      <c r="H256" s="36"/>
      <c r="I256" s="36"/>
    </row>
    <row r="257" spans="1:9" ht="20.100000000000001" customHeight="1" x14ac:dyDescent="0.3">
      <c r="A257" s="36"/>
      <c r="B257" s="36"/>
      <c r="C257" s="3"/>
      <c r="D257" s="3"/>
      <c r="E257" s="36"/>
      <c r="F257" s="36"/>
      <c r="G257" s="36"/>
      <c r="H257" s="36"/>
      <c r="I257" s="36"/>
    </row>
    <row r="258" spans="1:9" ht="20.100000000000001" customHeight="1" x14ac:dyDescent="0.3">
      <c r="A258" s="36"/>
      <c r="B258" s="36"/>
      <c r="C258" s="3"/>
      <c r="D258" s="3"/>
      <c r="E258" s="36"/>
      <c r="F258" s="36"/>
      <c r="G258" s="36"/>
      <c r="H258" s="36"/>
      <c r="I258" s="36"/>
    </row>
    <row r="259" spans="1:9" ht="20.100000000000001" customHeight="1" x14ac:dyDescent="0.3">
      <c r="A259" s="36"/>
      <c r="B259" s="36"/>
      <c r="C259" s="3"/>
      <c r="D259" s="3"/>
      <c r="E259" s="36"/>
      <c r="F259" s="36"/>
      <c r="G259" s="36"/>
      <c r="H259" s="36"/>
      <c r="I259" s="36"/>
    </row>
    <row r="260" spans="1:9" ht="20.100000000000001" customHeight="1" x14ac:dyDescent="0.3">
      <c r="A260" s="36"/>
      <c r="B260" s="36"/>
      <c r="C260" s="3"/>
      <c r="D260" s="3"/>
      <c r="E260" s="36"/>
      <c r="F260" s="36"/>
      <c r="G260" s="36"/>
      <c r="H260" s="36"/>
      <c r="I260" s="36"/>
    </row>
    <row r="261" spans="1:9" ht="20.100000000000001" customHeight="1" x14ac:dyDescent="0.3">
      <c r="A261" s="36"/>
      <c r="B261" s="36"/>
      <c r="C261" s="3"/>
      <c r="D261" s="3"/>
      <c r="E261" s="36"/>
      <c r="F261" s="36"/>
      <c r="G261" s="36"/>
      <c r="H261" s="36"/>
      <c r="I261" s="36"/>
    </row>
    <row r="262" spans="1:9" ht="20.100000000000001" customHeight="1" x14ac:dyDescent="0.3">
      <c r="A262" s="36"/>
      <c r="B262" s="36"/>
      <c r="C262" s="3"/>
      <c r="D262" s="3"/>
      <c r="E262" s="36"/>
      <c r="F262" s="36"/>
      <c r="G262" s="36"/>
      <c r="H262" s="36"/>
      <c r="I262" s="36"/>
    </row>
    <row r="263" spans="1:9" ht="20.100000000000001" customHeight="1" x14ac:dyDescent="0.3">
      <c r="A263" s="36"/>
      <c r="B263" s="36"/>
      <c r="C263" s="3"/>
      <c r="D263" s="3"/>
      <c r="E263" s="36"/>
      <c r="F263" s="36"/>
      <c r="G263" s="36"/>
      <c r="H263" s="36"/>
      <c r="I263" s="36"/>
    </row>
    <row r="264" spans="1:9" ht="20.100000000000001" customHeight="1" x14ac:dyDescent="0.3">
      <c r="A264" s="36"/>
      <c r="B264" s="36"/>
      <c r="C264" s="3"/>
      <c r="D264" s="3"/>
      <c r="E264" s="36"/>
      <c r="F264" s="36"/>
      <c r="G264" s="36"/>
      <c r="H264" s="36"/>
      <c r="I264" s="36"/>
    </row>
    <row r="265" spans="1:9" ht="20.100000000000001" customHeight="1" x14ac:dyDescent="0.3">
      <c r="A265" s="36"/>
      <c r="B265" s="36"/>
      <c r="C265" s="3"/>
      <c r="D265" s="3"/>
      <c r="E265" s="36"/>
      <c r="F265" s="36"/>
      <c r="G265" s="36"/>
      <c r="H265" s="36"/>
      <c r="I265" s="36"/>
    </row>
    <row r="266" spans="1:9" ht="20.100000000000001" customHeight="1" x14ac:dyDescent="0.3">
      <c r="A266" s="36"/>
      <c r="B266" s="36"/>
      <c r="C266" s="3"/>
      <c r="D266" s="3"/>
      <c r="E266" s="36"/>
      <c r="F266" s="36"/>
      <c r="G266" s="36"/>
      <c r="H266" s="36"/>
      <c r="I266" s="36"/>
    </row>
    <row r="267" spans="1:9" ht="20.100000000000001" customHeight="1" x14ac:dyDescent="0.3">
      <c r="A267" s="36"/>
      <c r="B267" s="36"/>
      <c r="C267" s="3"/>
      <c r="D267" s="3"/>
      <c r="E267" s="36"/>
      <c r="F267" s="36"/>
      <c r="G267" s="36"/>
      <c r="H267" s="36"/>
      <c r="I267" s="36"/>
    </row>
    <row r="268" spans="1:9" ht="20.100000000000001" customHeight="1" x14ac:dyDescent="0.3">
      <c r="A268" s="36"/>
      <c r="B268" s="36"/>
      <c r="C268" s="3"/>
      <c r="D268" s="3"/>
      <c r="E268" s="36"/>
      <c r="F268" s="36"/>
      <c r="G268" s="36"/>
      <c r="H268" s="36"/>
      <c r="I268" s="36"/>
    </row>
    <row r="269" spans="1:9" ht="20.100000000000001" customHeight="1" x14ac:dyDescent="0.3">
      <c r="A269" s="36"/>
      <c r="B269" s="36"/>
      <c r="C269" s="3"/>
      <c r="D269" s="3"/>
      <c r="E269" s="36"/>
      <c r="F269" s="36"/>
      <c r="G269" s="36"/>
      <c r="H269" s="36"/>
      <c r="I269" s="36"/>
    </row>
    <row r="270" spans="1:9" ht="20.100000000000001" customHeight="1" x14ac:dyDescent="0.3">
      <c r="A270" s="36"/>
      <c r="B270" s="36"/>
      <c r="C270" s="3"/>
      <c r="D270" s="3"/>
      <c r="E270" s="36"/>
      <c r="F270" s="36"/>
      <c r="G270" s="36"/>
      <c r="H270" s="36"/>
      <c r="I270" s="36"/>
    </row>
    <row r="271" spans="1:9" ht="20.100000000000001" customHeight="1" x14ac:dyDescent="0.3">
      <c r="A271" s="36"/>
      <c r="B271" s="36"/>
      <c r="C271" s="3"/>
      <c r="D271" s="3"/>
      <c r="E271" s="36"/>
      <c r="F271" s="36"/>
      <c r="G271" s="36"/>
      <c r="H271" s="36"/>
      <c r="I271" s="36"/>
    </row>
    <row r="272" spans="1:9" ht="20.100000000000001" customHeight="1" x14ac:dyDescent="0.3">
      <c r="A272" s="36"/>
      <c r="B272" s="36"/>
      <c r="C272" s="3"/>
      <c r="D272" s="3"/>
      <c r="E272" s="36"/>
      <c r="F272" s="36"/>
      <c r="G272" s="36"/>
      <c r="H272" s="36"/>
      <c r="I272" s="36"/>
    </row>
    <row r="273" spans="1:9" ht="20.100000000000001" customHeight="1" x14ac:dyDescent="0.3">
      <c r="A273" s="36"/>
      <c r="B273" s="36"/>
      <c r="C273" s="3"/>
      <c r="D273" s="3"/>
      <c r="E273" s="36"/>
      <c r="F273" s="36"/>
      <c r="G273" s="36"/>
      <c r="H273" s="36"/>
      <c r="I273" s="36"/>
    </row>
    <row r="274" spans="1:9" ht="20.100000000000001" customHeight="1" x14ac:dyDescent="0.3">
      <c r="A274" s="36"/>
      <c r="B274" s="36"/>
      <c r="C274" s="3"/>
      <c r="D274" s="3"/>
      <c r="E274" s="36"/>
      <c r="F274" s="36"/>
      <c r="G274" s="36"/>
      <c r="H274" s="36"/>
      <c r="I274" s="36"/>
    </row>
    <row r="275" spans="1:9" ht="20.100000000000001" customHeight="1" x14ac:dyDescent="0.3">
      <c r="A275" s="36"/>
      <c r="B275" s="36"/>
      <c r="C275" s="3"/>
      <c r="D275" s="3"/>
      <c r="E275" s="36"/>
      <c r="F275" s="36"/>
      <c r="G275" s="36"/>
      <c r="H275" s="36"/>
      <c r="I275" s="36"/>
    </row>
    <row r="276" spans="1:9" ht="20.100000000000001" customHeight="1" x14ac:dyDescent="0.3">
      <c r="A276" s="36"/>
      <c r="B276" s="36"/>
      <c r="C276" s="3"/>
      <c r="D276" s="3"/>
      <c r="E276" s="36"/>
      <c r="F276" s="36"/>
      <c r="G276" s="36"/>
      <c r="H276" s="36"/>
      <c r="I276" s="36"/>
    </row>
    <row r="277" spans="1:9" ht="20.100000000000001" customHeight="1" x14ac:dyDescent="0.3">
      <c r="A277" s="36"/>
      <c r="B277" s="36"/>
      <c r="C277" s="3"/>
      <c r="D277" s="3"/>
      <c r="E277" s="36"/>
      <c r="F277" s="36"/>
      <c r="G277" s="36"/>
      <c r="H277" s="36"/>
      <c r="I277" s="36"/>
    </row>
    <row r="278" spans="1:9" ht="20.100000000000001" customHeight="1" x14ac:dyDescent="0.3">
      <c r="A278" s="36"/>
      <c r="B278" s="36"/>
      <c r="C278" s="3"/>
      <c r="D278" s="3"/>
      <c r="E278" s="36"/>
      <c r="F278" s="36"/>
      <c r="G278" s="36"/>
      <c r="H278" s="36"/>
      <c r="I278" s="36"/>
    </row>
    <row r="279" spans="1:9" ht="20.100000000000001" customHeight="1" x14ac:dyDescent="0.3">
      <c r="A279" s="36"/>
      <c r="B279" s="36"/>
      <c r="C279" s="3"/>
      <c r="D279" s="3"/>
      <c r="E279" s="36"/>
      <c r="F279" s="36"/>
      <c r="G279" s="36"/>
      <c r="H279" s="36"/>
      <c r="I279" s="36"/>
    </row>
    <row r="280" spans="1:9" ht="20.100000000000001" customHeight="1" x14ac:dyDescent="0.3">
      <c r="A280" s="36"/>
      <c r="B280" s="36"/>
      <c r="C280" s="3"/>
      <c r="D280" s="3"/>
      <c r="E280" s="36"/>
      <c r="F280" s="36"/>
      <c r="G280" s="36"/>
      <c r="H280" s="36"/>
      <c r="I280" s="36"/>
    </row>
    <row r="281" spans="1:9" ht="20.100000000000001" customHeight="1" x14ac:dyDescent="0.3">
      <c r="A281" s="36"/>
      <c r="B281" s="36"/>
      <c r="C281" s="3"/>
      <c r="D281" s="3"/>
      <c r="E281" s="36"/>
      <c r="F281" s="36"/>
      <c r="G281" s="36"/>
      <c r="H281" s="36"/>
      <c r="I281" s="36"/>
    </row>
    <row r="282" spans="1:9" ht="20.100000000000001" customHeight="1" x14ac:dyDescent="0.3">
      <c r="A282" s="36"/>
      <c r="B282" s="36"/>
      <c r="C282" s="3"/>
      <c r="D282" s="3"/>
      <c r="E282" s="36"/>
      <c r="F282" s="36"/>
      <c r="G282" s="36"/>
      <c r="H282" s="36"/>
      <c r="I282" s="36"/>
    </row>
    <row r="283" spans="1:9" ht="20.100000000000001" customHeight="1" x14ac:dyDescent="0.3">
      <c r="A283" s="36"/>
      <c r="B283" s="36"/>
      <c r="C283" s="3"/>
      <c r="D283" s="3"/>
      <c r="E283" s="36"/>
      <c r="F283" s="36"/>
      <c r="G283" s="36"/>
      <c r="H283" s="36"/>
      <c r="I283" s="36"/>
    </row>
    <row r="284" spans="1:9" ht="20.100000000000001" customHeight="1" x14ac:dyDescent="0.3">
      <c r="A284" s="36"/>
      <c r="B284" s="36"/>
      <c r="C284" s="3"/>
      <c r="D284" s="3"/>
      <c r="E284" s="36"/>
      <c r="F284" s="36"/>
      <c r="G284" s="36"/>
      <c r="H284" s="36"/>
      <c r="I284" s="36"/>
    </row>
    <row r="285" spans="1:9" ht="20.100000000000001" customHeight="1" x14ac:dyDescent="0.3">
      <c r="A285" s="36"/>
      <c r="B285" s="36"/>
      <c r="C285" s="3"/>
      <c r="D285" s="3"/>
      <c r="E285" s="36"/>
      <c r="F285" s="36"/>
      <c r="G285" s="36"/>
      <c r="H285" s="36"/>
      <c r="I285" s="36"/>
    </row>
    <row r="286" spans="1:9" ht="20.100000000000001" customHeight="1" x14ac:dyDescent="0.3">
      <c r="A286" s="36"/>
      <c r="B286" s="36"/>
      <c r="C286" s="3"/>
      <c r="D286" s="3"/>
      <c r="E286" s="36"/>
      <c r="F286" s="36"/>
      <c r="G286" s="36"/>
      <c r="H286" s="36"/>
      <c r="I286" s="36"/>
    </row>
    <row r="287" spans="1:9" ht="20.100000000000001" customHeight="1" x14ac:dyDescent="0.3">
      <c r="A287" s="36"/>
      <c r="B287" s="36"/>
      <c r="C287" s="3"/>
      <c r="D287" s="3"/>
      <c r="E287" s="36"/>
      <c r="F287" s="36"/>
      <c r="G287" s="36"/>
      <c r="H287" s="36"/>
      <c r="I287" s="36"/>
    </row>
    <row r="288" spans="1:9" ht="20.100000000000001" customHeight="1" x14ac:dyDescent="0.3">
      <c r="A288" s="36"/>
      <c r="B288" s="36"/>
      <c r="C288" s="3"/>
      <c r="D288" s="3"/>
      <c r="E288" s="36"/>
      <c r="F288" s="36"/>
      <c r="G288" s="36"/>
      <c r="H288" s="36"/>
      <c r="I288" s="36"/>
    </row>
    <row r="289" spans="1:9" ht="20.100000000000001" customHeight="1" x14ac:dyDescent="0.3">
      <c r="A289" s="36"/>
      <c r="B289" s="36"/>
      <c r="C289" s="3"/>
      <c r="D289" s="3"/>
      <c r="E289" s="36"/>
      <c r="F289" s="36"/>
      <c r="G289" s="36"/>
      <c r="H289" s="36"/>
      <c r="I289" s="36"/>
    </row>
    <row r="290" spans="1:9" ht="20.100000000000001" customHeight="1" x14ac:dyDescent="0.3">
      <c r="A290" s="36"/>
      <c r="B290" s="36"/>
      <c r="C290" s="3"/>
      <c r="D290" s="3"/>
      <c r="E290" s="36"/>
      <c r="F290" s="36"/>
      <c r="G290" s="36"/>
      <c r="H290" s="36"/>
      <c r="I290" s="36"/>
    </row>
    <row r="291" spans="1:9" ht="20.100000000000001" customHeight="1" x14ac:dyDescent="0.3">
      <c r="A291" s="36"/>
      <c r="B291" s="36"/>
      <c r="C291" s="3"/>
      <c r="D291" s="3"/>
      <c r="E291" s="36"/>
      <c r="F291" s="36"/>
      <c r="G291" s="36"/>
      <c r="H291" s="36"/>
      <c r="I291" s="36"/>
    </row>
    <row r="292" spans="1:9" ht="20.100000000000001" customHeight="1" x14ac:dyDescent="0.3">
      <c r="A292" s="36"/>
      <c r="B292" s="36"/>
      <c r="C292" s="3"/>
      <c r="D292" s="3"/>
      <c r="E292" s="36"/>
      <c r="F292" s="36"/>
      <c r="G292" s="36"/>
      <c r="H292" s="36"/>
      <c r="I292" s="36"/>
    </row>
    <row r="293" spans="1:9" ht="20.100000000000001" customHeight="1" x14ac:dyDescent="0.3">
      <c r="A293" s="36"/>
      <c r="B293" s="36"/>
      <c r="C293" s="3"/>
      <c r="D293" s="3"/>
      <c r="E293" s="36"/>
      <c r="F293" s="36"/>
      <c r="G293" s="36"/>
      <c r="H293" s="36"/>
      <c r="I293" s="36"/>
    </row>
    <row r="294" spans="1:9" ht="20.100000000000001" customHeight="1" x14ac:dyDescent="0.3">
      <c r="A294" s="36"/>
      <c r="B294" s="36"/>
      <c r="C294" s="3"/>
      <c r="D294" s="3"/>
      <c r="E294" s="36"/>
      <c r="F294" s="36"/>
      <c r="G294" s="36"/>
      <c r="H294" s="36"/>
      <c r="I294" s="36"/>
    </row>
    <row r="295" spans="1:9" ht="20.100000000000001" customHeight="1" x14ac:dyDescent="0.3">
      <c r="A295" s="36"/>
      <c r="B295" s="36"/>
      <c r="C295" s="3"/>
      <c r="D295" s="3"/>
      <c r="E295" s="36"/>
      <c r="F295" s="36"/>
      <c r="G295" s="36"/>
      <c r="H295" s="36"/>
      <c r="I295" s="36"/>
    </row>
    <row r="296" spans="1:9" ht="20.100000000000001" customHeight="1" x14ac:dyDescent="0.3">
      <c r="A296" s="36"/>
      <c r="B296" s="36"/>
      <c r="C296" s="3"/>
      <c r="D296" s="3"/>
      <c r="E296" s="36"/>
      <c r="F296" s="36"/>
      <c r="G296" s="36"/>
      <c r="H296" s="36"/>
      <c r="I296" s="36"/>
    </row>
    <row r="297" spans="1:9" ht="20.100000000000001" customHeight="1" x14ac:dyDescent="0.3">
      <c r="A297" s="36"/>
      <c r="B297" s="36"/>
      <c r="C297" s="3"/>
      <c r="D297" s="3"/>
      <c r="E297" s="36"/>
      <c r="F297" s="36"/>
      <c r="G297" s="36"/>
      <c r="H297" s="36"/>
      <c r="I297" s="36"/>
    </row>
    <row r="298" spans="1:9" ht="20.100000000000001" customHeight="1" x14ac:dyDescent="0.3">
      <c r="A298" s="36"/>
      <c r="B298" s="36"/>
      <c r="C298" s="3"/>
      <c r="D298" s="3"/>
      <c r="E298" s="36"/>
      <c r="F298" s="36"/>
      <c r="G298" s="36"/>
      <c r="H298" s="36"/>
      <c r="I298" s="36"/>
    </row>
    <row r="299" spans="1:9" ht="20.100000000000001" customHeight="1" x14ac:dyDescent="0.3">
      <c r="A299" s="36"/>
      <c r="B299" s="36"/>
      <c r="C299" s="3"/>
      <c r="D299" s="3"/>
      <c r="E299" s="36"/>
      <c r="F299" s="36"/>
      <c r="G299" s="36"/>
      <c r="H299" s="36"/>
      <c r="I299" s="36"/>
    </row>
    <row r="300" spans="1:9" ht="20.100000000000001" customHeight="1" x14ac:dyDescent="0.3">
      <c r="A300" s="36"/>
      <c r="B300" s="36"/>
      <c r="C300" s="3"/>
      <c r="D300" s="3"/>
      <c r="E300" s="36"/>
      <c r="F300" s="36"/>
      <c r="G300" s="36"/>
      <c r="H300" s="36"/>
      <c r="I300" s="36"/>
    </row>
    <row r="301" spans="1:9" ht="20.100000000000001" customHeight="1" x14ac:dyDescent="0.3">
      <c r="A301" s="36"/>
      <c r="B301" s="36"/>
      <c r="C301" s="3"/>
      <c r="D301" s="3"/>
      <c r="E301" s="36"/>
      <c r="F301" s="36"/>
      <c r="G301" s="36"/>
      <c r="H301" s="36"/>
      <c r="I301" s="36"/>
    </row>
    <row r="302" spans="1:9" ht="20.100000000000001" customHeight="1" x14ac:dyDescent="0.3">
      <c r="A302" s="36"/>
      <c r="B302" s="36"/>
      <c r="C302" s="3"/>
      <c r="D302" s="3"/>
      <c r="E302" s="36"/>
      <c r="F302" s="36"/>
      <c r="G302" s="36"/>
      <c r="H302" s="36"/>
      <c r="I302" s="36"/>
    </row>
    <row r="303" spans="1:9" ht="20.100000000000001" customHeight="1" x14ac:dyDescent="0.3">
      <c r="A303" s="36"/>
      <c r="B303" s="36"/>
      <c r="C303" s="3"/>
      <c r="D303" s="3"/>
      <c r="E303" s="36"/>
      <c r="F303" s="36"/>
      <c r="G303" s="36"/>
      <c r="H303" s="36"/>
      <c r="I303" s="36"/>
    </row>
    <row r="304" spans="1:9" ht="20.100000000000001" customHeight="1" x14ac:dyDescent="0.3">
      <c r="A304" s="36"/>
      <c r="B304" s="36"/>
      <c r="C304" s="3"/>
      <c r="D304" s="3"/>
      <c r="E304" s="36"/>
      <c r="F304" s="36"/>
      <c r="G304" s="36"/>
      <c r="H304" s="36"/>
      <c r="I304" s="36"/>
    </row>
    <row r="305" spans="1:9" ht="20.100000000000001" customHeight="1" x14ac:dyDescent="0.3">
      <c r="A305" s="36"/>
      <c r="B305" s="36"/>
      <c r="C305" s="3"/>
      <c r="D305" s="3"/>
      <c r="E305" s="36"/>
      <c r="F305" s="36"/>
      <c r="G305" s="36"/>
      <c r="H305" s="36"/>
      <c r="I305" s="36"/>
    </row>
    <row r="306" spans="1:9" ht="20.100000000000001" customHeight="1" x14ac:dyDescent="0.3">
      <c r="A306" s="36"/>
      <c r="B306" s="36"/>
      <c r="C306" s="3"/>
      <c r="D306" s="3"/>
      <c r="E306" s="36"/>
      <c r="F306" s="36"/>
      <c r="G306" s="36"/>
      <c r="H306" s="36"/>
      <c r="I306" s="36"/>
    </row>
    <row r="307" spans="1:9" ht="20.100000000000001" customHeight="1" x14ac:dyDescent="0.3">
      <c r="A307" s="36"/>
      <c r="B307" s="36"/>
      <c r="C307" s="3"/>
      <c r="D307" s="3"/>
      <c r="E307" s="36"/>
      <c r="F307" s="36"/>
      <c r="G307" s="36"/>
      <c r="H307" s="36"/>
      <c r="I307" s="36"/>
    </row>
    <row r="308" spans="1:9" ht="20.100000000000001" customHeight="1" x14ac:dyDescent="0.3">
      <c r="A308" s="36"/>
      <c r="B308" s="36"/>
      <c r="C308" s="3"/>
      <c r="D308" s="3"/>
      <c r="E308" s="36"/>
      <c r="F308" s="36"/>
      <c r="G308" s="36"/>
      <c r="H308" s="36"/>
      <c r="I308" s="36"/>
    </row>
    <row r="309" spans="1:9" ht="20.100000000000001" customHeight="1" x14ac:dyDescent="0.3">
      <c r="A309" s="36"/>
      <c r="B309" s="36"/>
      <c r="C309" s="3"/>
      <c r="D309" s="3"/>
      <c r="E309" s="36"/>
      <c r="F309" s="36"/>
      <c r="G309" s="36"/>
      <c r="H309" s="36"/>
      <c r="I309" s="36"/>
    </row>
    <row r="310" spans="1:9" ht="20.100000000000001" customHeight="1" x14ac:dyDescent="0.3">
      <c r="A310" s="36"/>
      <c r="B310" s="36"/>
      <c r="C310" s="3"/>
      <c r="D310" s="3"/>
      <c r="E310" s="36"/>
      <c r="F310" s="36"/>
      <c r="G310" s="36"/>
      <c r="H310" s="36"/>
      <c r="I310" s="36"/>
    </row>
    <row r="311" spans="1:9" ht="20.100000000000001" customHeight="1" x14ac:dyDescent="0.3">
      <c r="A311" s="36"/>
      <c r="B311" s="36"/>
      <c r="C311" s="3"/>
      <c r="D311" s="3"/>
      <c r="E311" s="36"/>
      <c r="F311" s="36"/>
      <c r="G311" s="36"/>
      <c r="H311" s="36"/>
      <c r="I311" s="36"/>
    </row>
    <row r="312" spans="1:9" ht="20.100000000000001" customHeight="1" x14ac:dyDescent="0.3">
      <c r="A312" s="36"/>
      <c r="B312" s="36"/>
      <c r="C312" s="3"/>
      <c r="D312" s="3"/>
      <c r="E312" s="36"/>
      <c r="F312" s="36"/>
      <c r="G312" s="36"/>
      <c r="H312" s="36"/>
      <c r="I312" s="36"/>
    </row>
    <row r="313" spans="1:9" ht="20.100000000000001" customHeight="1" x14ac:dyDescent="0.3">
      <c r="A313" s="36"/>
      <c r="B313" s="36"/>
      <c r="C313" s="3"/>
      <c r="D313" s="3"/>
      <c r="E313" s="36"/>
      <c r="F313" s="36"/>
      <c r="G313" s="36"/>
      <c r="H313" s="36"/>
      <c r="I313" s="36"/>
    </row>
    <row r="314" spans="1:9" ht="20.100000000000001" customHeight="1" x14ac:dyDescent="0.3">
      <c r="A314" s="36"/>
      <c r="B314" s="36"/>
      <c r="C314" s="3"/>
      <c r="D314" s="3"/>
      <c r="E314" s="36"/>
      <c r="F314" s="36"/>
      <c r="G314" s="36"/>
      <c r="H314" s="36"/>
      <c r="I314" s="36"/>
    </row>
    <row r="315" spans="1:9" ht="20.100000000000001" customHeight="1" x14ac:dyDescent="0.3">
      <c r="A315" s="36"/>
      <c r="B315" s="36"/>
      <c r="C315" s="3"/>
      <c r="D315" s="3"/>
      <c r="E315" s="36"/>
      <c r="F315" s="36"/>
      <c r="G315" s="36"/>
      <c r="H315" s="36"/>
      <c r="I315" s="36"/>
    </row>
    <row r="316" spans="1:9" ht="20.100000000000001" customHeight="1" x14ac:dyDescent="0.3">
      <c r="A316" s="36"/>
      <c r="B316" s="36"/>
      <c r="C316" s="3"/>
      <c r="D316" s="3"/>
      <c r="E316" s="36"/>
      <c r="F316" s="36"/>
      <c r="G316" s="36"/>
      <c r="H316" s="36"/>
      <c r="I316" s="36"/>
    </row>
    <row r="317" spans="1:9" ht="20.100000000000001" customHeight="1" x14ac:dyDescent="0.3">
      <c r="A317" s="36"/>
      <c r="B317" s="36"/>
      <c r="C317" s="3"/>
      <c r="D317" s="3"/>
      <c r="E317" s="36"/>
      <c r="F317" s="36"/>
      <c r="G317" s="36"/>
      <c r="H317" s="36"/>
      <c r="I317" s="36"/>
    </row>
    <row r="318" spans="1:9" ht="20.100000000000001" customHeight="1" x14ac:dyDescent="0.3">
      <c r="A318" s="36"/>
      <c r="B318" s="36"/>
      <c r="C318" s="3"/>
      <c r="D318" s="3"/>
      <c r="E318" s="36"/>
      <c r="F318" s="36"/>
      <c r="G318" s="36"/>
      <c r="H318" s="36"/>
      <c r="I318" s="36"/>
    </row>
    <row r="319" spans="1:9" ht="20.100000000000001" customHeight="1" x14ac:dyDescent="0.3">
      <c r="A319" s="36"/>
      <c r="B319" s="36"/>
      <c r="C319" s="3"/>
      <c r="D319" s="3"/>
      <c r="E319" s="36"/>
      <c r="F319" s="36"/>
      <c r="G319" s="36"/>
      <c r="H319" s="36"/>
      <c r="I319" s="36"/>
    </row>
    <row r="320" spans="1:9" ht="20.100000000000001" customHeight="1" x14ac:dyDescent="0.3">
      <c r="A320" s="36"/>
      <c r="B320" s="36"/>
      <c r="C320" s="3"/>
      <c r="D320" s="3"/>
      <c r="E320" s="36"/>
      <c r="F320" s="36"/>
      <c r="G320" s="36"/>
      <c r="H320" s="36"/>
      <c r="I320" s="36"/>
    </row>
    <row r="321" spans="1:9" ht="20.100000000000001" customHeight="1" x14ac:dyDescent="0.3">
      <c r="A321" s="36"/>
      <c r="B321" s="36"/>
      <c r="C321" s="3"/>
      <c r="D321" s="3"/>
      <c r="E321" s="36"/>
      <c r="F321" s="36"/>
      <c r="G321" s="36"/>
      <c r="H321" s="36"/>
      <c r="I321" s="36"/>
    </row>
    <row r="322" spans="1:9" ht="20.100000000000001" customHeight="1" x14ac:dyDescent="0.3">
      <c r="A322" s="36"/>
      <c r="B322" s="36"/>
      <c r="C322" s="3"/>
      <c r="D322" s="3"/>
      <c r="E322" s="36"/>
      <c r="F322" s="36"/>
      <c r="G322" s="36"/>
      <c r="H322" s="36"/>
      <c r="I322" s="36"/>
    </row>
    <row r="323" spans="1:9" ht="20.100000000000001" customHeight="1" x14ac:dyDescent="0.3">
      <c r="A323" s="36"/>
      <c r="B323" s="36"/>
      <c r="C323" s="3"/>
      <c r="D323" s="3"/>
      <c r="E323" s="36"/>
      <c r="F323" s="36"/>
      <c r="G323" s="36"/>
      <c r="H323" s="36"/>
      <c r="I323" s="36"/>
    </row>
    <row r="324" spans="1:9" ht="20.100000000000001" customHeight="1" x14ac:dyDescent="0.3">
      <c r="A324" s="36"/>
      <c r="B324" s="36"/>
      <c r="C324" s="3"/>
      <c r="D324" s="3"/>
      <c r="E324" s="36"/>
      <c r="F324" s="36"/>
      <c r="G324" s="36"/>
      <c r="H324" s="36"/>
      <c r="I324" s="36"/>
    </row>
    <row r="325" spans="1:9" ht="20.100000000000001" customHeight="1" x14ac:dyDescent="0.3">
      <c r="A325" s="36"/>
      <c r="B325" s="36"/>
      <c r="C325" s="3"/>
      <c r="D325" s="3"/>
      <c r="E325" s="36"/>
      <c r="F325" s="36"/>
      <c r="G325" s="36"/>
      <c r="H325" s="36"/>
      <c r="I325" s="36"/>
    </row>
    <row r="326" spans="1:9" ht="20.100000000000001" customHeight="1" x14ac:dyDescent="0.3">
      <c r="A326" s="36"/>
      <c r="B326" s="36"/>
      <c r="C326" s="3"/>
      <c r="D326" s="3"/>
      <c r="E326" s="36"/>
      <c r="F326" s="36"/>
      <c r="G326" s="36"/>
      <c r="H326" s="36"/>
      <c r="I326" s="36"/>
    </row>
    <row r="327" spans="1:9" ht="20.100000000000001" customHeight="1" x14ac:dyDescent="0.3">
      <c r="A327" s="36"/>
      <c r="B327" s="36"/>
      <c r="C327" s="3"/>
      <c r="D327" s="3"/>
      <c r="E327" s="36"/>
      <c r="F327" s="36"/>
      <c r="G327" s="36"/>
      <c r="H327" s="36"/>
      <c r="I327" s="36"/>
    </row>
    <row r="328" spans="1:9" ht="20.100000000000001" customHeight="1" x14ac:dyDescent="0.3">
      <c r="A328" s="36"/>
      <c r="B328" s="36"/>
      <c r="C328" s="3"/>
      <c r="D328" s="3"/>
      <c r="E328" s="36"/>
      <c r="F328" s="36"/>
      <c r="G328" s="36"/>
      <c r="H328" s="36"/>
      <c r="I328" s="36"/>
    </row>
    <row r="329" spans="1:9" ht="20.100000000000001" customHeight="1" x14ac:dyDescent="0.3">
      <c r="A329" s="36"/>
      <c r="B329" s="36"/>
      <c r="C329" s="3"/>
      <c r="D329" s="3"/>
      <c r="E329" s="36"/>
      <c r="F329" s="36"/>
      <c r="G329" s="36"/>
      <c r="H329" s="36"/>
      <c r="I329" s="36"/>
    </row>
    <row r="330" spans="1:9" ht="20.100000000000001" customHeight="1" x14ac:dyDescent="0.3">
      <c r="A330" s="36"/>
      <c r="B330" s="36"/>
      <c r="C330" s="3"/>
      <c r="D330" s="3"/>
      <c r="E330" s="36"/>
      <c r="F330" s="36"/>
      <c r="G330" s="36"/>
      <c r="H330" s="36"/>
      <c r="I330" s="36"/>
    </row>
    <row r="331" spans="1:9" ht="20.100000000000001" customHeight="1" x14ac:dyDescent="0.3">
      <c r="A331" s="36"/>
      <c r="B331" s="36"/>
      <c r="C331" s="3"/>
      <c r="D331" s="3"/>
      <c r="E331" s="36"/>
      <c r="F331" s="36"/>
      <c r="G331" s="36"/>
      <c r="H331" s="36"/>
      <c r="I331" s="36"/>
    </row>
    <row r="332" spans="1:9" ht="20.100000000000001" customHeight="1" x14ac:dyDescent="0.3">
      <c r="A332" s="36"/>
      <c r="B332" s="36"/>
      <c r="C332" s="3"/>
      <c r="D332" s="3"/>
      <c r="E332" s="36"/>
      <c r="F332" s="36"/>
      <c r="G332" s="36"/>
      <c r="H332" s="36"/>
      <c r="I332" s="36"/>
    </row>
    <row r="333" spans="1:9" ht="20.100000000000001" customHeight="1" x14ac:dyDescent="0.3">
      <c r="A333" s="36"/>
      <c r="B333" s="36"/>
      <c r="C333" s="3"/>
      <c r="D333" s="3"/>
      <c r="E333" s="36"/>
      <c r="F333" s="36"/>
      <c r="G333" s="36"/>
      <c r="H333" s="36"/>
      <c r="I333" s="36"/>
    </row>
    <row r="334" spans="1:9" ht="20.100000000000001" customHeight="1" x14ac:dyDescent="0.3">
      <c r="A334" s="36"/>
      <c r="B334" s="36"/>
      <c r="C334" s="3"/>
      <c r="D334" s="3"/>
      <c r="E334" s="36"/>
      <c r="F334" s="36"/>
      <c r="G334" s="36"/>
      <c r="H334" s="36"/>
      <c r="I334" s="36"/>
    </row>
    <row r="335" spans="1:9" ht="20.100000000000001" customHeight="1" x14ac:dyDescent="0.3">
      <c r="A335" s="36"/>
      <c r="B335" s="36"/>
      <c r="C335" s="3"/>
      <c r="D335" s="3"/>
      <c r="E335" s="36"/>
      <c r="F335" s="36"/>
      <c r="G335" s="36"/>
      <c r="H335" s="36"/>
      <c r="I335" s="36"/>
    </row>
    <row r="336" spans="1:9" ht="20.100000000000001" customHeight="1" x14ac:dyDescent="0.3">
      <c r="A336" s="36"/>
      <c r="B336" s="36"/>
      <c r="C336" s="3"/>
      <c r="D336" s="3"/>
      <c r="E336" s="36"/>
      <c r="F336" s="36"/>
      <c r="G336" s="36"/>
      <c r="H336" s="36"/>
      <c r="I336" s="36"/>
    </row>
    <row r="337" spans="1:9" ht="20.100000000000001" customHeight="1" x14ac:dyDescent="0.3">
      <c r="A337" s="36"/>
      <c r="B337" s="36"/>
      <c r="C337" s="3"/>
      <c r="D337" s="3"/>
      <c r="E337" s="36"/>
      <c r="F337" s="36"/>
      <c r="G337" s="36"/>
      <c r="H337" s="36"/>
      <c r="I337" s="36"/>
    </row>
    <row r="338" spans="1:9" ht="20.100000000000001" customHeight="1" x14ac:dyDescent="0.3">
      <c r="A338" s="36"/>
      <c r="B338" s="36"/>
      <c r="C338" s="3"/>
      <c r="D338" s="3"/>
      <c r="E338" s="36"/>
      <c r="F338" s="36"/>
      <c r="G338" s="36"/>
      <c r="H338" s="36"/>
      <c r="I338" s="36"/>
    </row>
    <row r="339" spans="1:9" ht="20.100000000000001" customHeight="1" x14ac:dyDescent="0.3">
      <c r="A339" s="36"/>
      <c r="B339" s="36"/>
      <c r="C339" s="3"/>
      <c r="D339" s="3"/>
      <c r="E339" s="36"/>
      <c r="F339" s="36"/>
      <c r="G339" s="36"/>
      <c r="H339" s="36"/>
      <c r="I339" s="36"/>
    </row>
    <row r="340" spans="1:9" ht="20.100000000000001" customHeight="1" x14ac:dyDescent="0.3">
      <c r="A340" s="36"/>
      <c r="B340" s="36"/>
      <c r="C340" s="3"/>
      <c r="D340" s="3"/>
      <c r="E340" s="36"/>
      <c r="F340" s="36"/>
      <c r="G340" s="36"/>
      <c r="H340" s="36"/>
      <c r="I340" s="36"/>
    </row>
    <row r="341" spans="1:9" ht="20.100000000000001" customHeight="1" x14ac:dyDescent="0.3">
      <c r="A341" s="36"/>
      <c r="B341" s="36"/>
      <c r="C341" s="3"/>
      <c r="D341" s="3"/>
      <c r="E341" s="36"/>
      <c r="F341" s="36"/>
      <c r="G341" s="36"/>
      <c r="H341" s="36"/>
      <c r="I341" s="36"/>
    </row>
    <row r="342" spans="1:9" ht="20.100000000000001" customHeight="1" x14ac:dyDescent="0.3">
      <c r="A342" s="36"/>
      <c r="B342" s="36"/>
      <c r="C342" s="3"/>
      <c r="D342" s="3"/>
      <c r="E342" s="36"/>
      <c r="F342" s="36"/>
      <c r="G342" s="36"/>
      <c r="H342" s="36"/>
      <c r="I342" s="36"/>
    </row>
    <row r="343" spans="1:9" ht="20.100000000000001" customHeight="1" x14ac:dyDescent="0.3">
      <c r="A343" s="36"/>
      <c r="B343" s="36"/>
      <c r="C343" s="3"/>
      <c r="D343" s="3"/>
      <c r="E343" s="36"/>
      <c r="F343" s="36"/>
      <c r="G343" s="36"/>
      <c r="H343" s="36"/>
      <c r="I343" s="36"/>
    </row>
    <row r="344" spans="1:9" ht="20.100000000000001" customHeight="1" x14ac:dyDescent="0.3">
      <c r="A344" s="36"/>
      <c r="B344" s="36"/>
      <c r="C344" s="3"/>
      <c r="D344" s="3"/>
      <c r="E344" s="36"/>
      <c r="F344" s="36"/>
      <c r="G344" s="36"/>
      <c r="H344" s="36"/>
      <c r="I344" s="36"/>
    </row>
    <row r="345" spans="1:9" ht="20.100000000000001" customHeight="1" x14ac:dyDescent="0.3">
      <c r="A345" s="36"/>
      <c r="B345" s="36"/>
      <c r="C345" s="3"/>
      <c r="D345" s="3"/>
      <c r="E345" s="36"/>
      <c r="F345" s="36"/>
      <c r="G345" s="36"/>
      <c r="H345" s="36"/>
      <c r="I345" s="36"/>
    </row>
    <row r="346" spans="1:9" ht="20.100000000000001" customHeight="1" x14ac:dyDescent="0.3">
      <c r="A346" s="36"/>
      <c r="B346" s="36"/>
      <c r="C346" s="3"/>
      <c r="D346" s="3"/>
      <c r="E346" s="36"/>
      <c r="F346" s="36"/>
      <c r="G346" s="36"/>
      <c r="H346" s="36"/>
      <c r="I346" s="36"/>
    </row>
    <row r="347" spans="1:9" ht="20.100000000000001" customHeight="1" x14ac:dyDescent="0.3">
      <c r="A347" s="36"/>
      <c r="B347" s="36"/>
      <c r="C347" s="3"/>
      <c r="D347" s="3"/>
      <c r="E347" s="36"/>
      <c r="F347" s="36"/>
      <c r="G347" s="36"/>
      <c r="H347" s="36"/>
      <c r="I347" s="36"/>
    </row>
    <row r="348" spans="1:9" ht="20.100000000000001" customHeight="1" x14ac:dyDescent="0.3">
      <c r="A348" s="36"/>
      <c r="B348" s="36"/>
      <c r="C348" s="3"/>
      <c r="D348" s="3"/>
      <c r="E348" s="36"/>
      <c r="F348" s="36"/>
      <c r="G348" s="36"/>
      <c r="H348" s="36"/>
      <c r="I348" s="36"/>
    </row>
    <row r="349" spans="1:9" ht="20.100000000000001" customHeight="1" x14ac:dyDescent="0.3">
      <c r="A349" s="36"/>
      <c r="B349" s="36"/>
      <c r="C349" s="3"/>
      <c r="D349" s="3"/>
      <c r="E349" s="36"/>
      <c r="F349" s="36"/>
      <c r="G349" s="36"/>
      <c r="H349" s="36"/>
      <c r="I349" s="36"/>
    </row>
    <row r="350" spans="1:9" ht="20.100000000000001" customHeight="1" x14ac:dyDescent="0.3">
      <c r="A350" s="36"/>
      <c r="B350" s="36"/>
      <c r="C350" s="3"/>
      <c r="D350" s="3"/>
      <c r="E350" s="36"/>
      <c r="F350" s="36"/>
      <c r="G350" s="36"/>
      <c r="H350" s="36"/>
      <c r="I350" s="36"/>
    </row>
    <row r="351" spans="1:9" ht="20.100000000000001" customHeight="1" x14ac:dyDescent="0.3">
      <c r="A351" s="36"/>
      <c r="B351" s="36"/>
      <c r="C351" s="3"/>
      <c r="D351" s="3"/>
      <c r="E351" s="36"/>
      <c r="F351" s="36"/>
      <c r="G351" s="36"/>
      <c r="H351" s="36"/>
      <c r="I351" s="36"/>
    </row>
    <row r="352" spans="1:9" ht="20.100000000000001" customHeight="1" x14ac:dyDescent="0.3">
      <c r="A352" s="36"/>
      <c r="B352" s="36"/>
      <c r="C352" s="3"/>
      <c r="D352" s="3"/>
      <c r="E352" s="36"/>
      <c r="F352" s="36"/>
      <c r="G352" s="36"/>
      <c r="H352" s="36"/>
      <c r="I352" s="36"/>
    </row>
    <row r="353" spans="1:9" ht="20.100000000000001" customHeight="1" x14ac:dyDescent="0.3">
      <c r="A353" s="36"/>
      <c r="B353" s="36"/>
      <c r="C353" s="3"/>
      <c r="D353" s="3"/>
      <c r="E353" s="36"/>
      <c r="F353" s="36"/>
      <c r="G353" s="36"/>
      <c r="H353" s="36"/>
      <c r="I353" s="36"/>
    </row>
    <row r="354" spans="1:9" ht="20.100000000000001" customHeight="1" x14ac:dyDescent="0.3"/>
    <row r="355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15:B48">
    <cfRule type="expression" dxfId="2144" priority="243">
      <formula>$AE15="공영주차장"</formula>
    </cfRule>
    <cfRule type="expression" dxfId="2143" priority="244">
      <formula>$AE15="제외"</formula>
    </cfRule>
    <cfRule type="expression" dxfId="2142" priority="245">
      <formula>$AE15="자진처리 범칙금"</formula>
    </cfRule>
    <cfRule type="expression" dxfId="2141" priority="246">
      <formula>$AE15="자진처리"</formula>
    </cfRule>
    <cfRule type="expression" dxfId="2140" priority="247">
      <formula>$AE15="강제처리"</formula>
    </cfRule>
    <cfRule type="expression" dxfId="2139" priority="248">
      <formula>$AE15="공고"</formula>
    </cfRule>
    <cfRule type="expression" dxfId="2138" priority="249">
      <formula>$AE15="최종명령"</formula>
    </cfRule>
    <cfRule type="expression" dxfId="2137" priority="250">
      <formula>$AE15="명령"</formula>
    </cfRule>
    <cfRule type="expression" dxfId="2136" priority="251">
      <formula>$AE15="재촉구"</formula>
    </cfRule>
    <cfRule type="expression" dxfId="2135" priority="252">
      <formula>$AE15="처리중(견인)"</formula>
    </cfRule>
    <cfRule type="expression" dxfId="2134" priority="253">
      <formula>$AE15="촉구"</formula>
    </cfRule>
  </conditionalFormatting>
  <conditionalFormatting sqref="C15:C48">
    <cfRule type="expression" dxfId="2133" priority="232">
      <formula>$AE15="공영주차장"</formula>
    </cfRule>
    <cfRule type="expression" dxfId="2132" priority="233">
      <formula>$AE15="제외"</formula>
    </cfRule>
    <cfRule type="expression" dxfId="2131" priority="234">
      <formula>$AE15="자진처리 범칙금"</formula>
    </cfRule>
    <cfRule type="expression" dxfId="2130" priority="235">
      <formula>$AE15="자진처리"</formula>
    </cfRule>
    <cfRule type="expression" dxfId="2129" priority="236">
      <formula>$AE15="강제처리"</formula>
    </cfRule>
    <cfRule type="expression" dxfId="2128" priority="237">
      <formula>$AE15="공고"</formula>
    </cfRule>
    <cfRule type="expression" dxfId="2127" priority="238">
      <formula>$AE15="최종명령"</formula>
    </cfRule>
    <cfRule type="expression" dxfId="2126" priority="239">
      <formula>$AE15="명령"</formula>
    </cfRule>
    <cfRule type="expression" dxfId="2125" priority="240">
      <formula>$AE15="재촉구"</formula>
    </cfRule>
    <cfRule type="expression" dxfId="2124" priority="241">
      <formula>$AE15="처리중(견인)"</formula>
    </cfRule>
    <cfRule type="expression" dxfId="2123" priority="242">
      <formula>$AE15="촉구"</formula>
    </cfRule>
  </conditionalFormatting>
  <conditionalFormatting sqref="D15:D48">
    <cfRule type="expression" dxfId="2122" priority="221">
      <formula>$AE15="공영주차장"</formula>
    </cfRule>
    <cfRule type="expression" dxfId="2121" priority="222">
      <formula>$AE15="제외"</formula>
    </cfRule>
    <cfRule type="expression" dxfId="2120" priority="223">
      <formula>$AE15="자진처리 범칙금"</formula>
    </cfRule>
    <cfRule type="expression" dxfId="2119" priority="224">
      <formula>$AE15="자진처리"</formula>
    </cfRule>
    <cfRule type="expression" dxfId="2118" priority="225">
      <formula>$AE15="강제처리"</formula>
    </cfRule>
    <cfRule type="expression" dxfId="2117" priority="226">
      <formula>$AE15="공고"</formula>
    </cfRule>
    <cfRule type="expression" dxfId="2116" priority="227">
      <formula>$AE15="최종명령"</formula>
    </cfRule>
    <cfRule type="expression" dxfId="2115" priority="228">
      <formula>$AE15="명령"</formula>
    </cfRule>
    <cfRule type="expression" dxfId="2114" priority="229">
      <formula>$AE15="재촉구"</formula>
    </cfRule>
    <cfRule type="expression" dxfId="2113" priority="230">
      <formula>$AE15="처리중(견인)"</formula>
    </cfRule>
    <cfRule type="expression" dxfId="2112" priority="231">
      <formula>$AE15="촉구"</formula>
    </cfRule>
  </conditionalFormatting>
  <conditionalFormatting sqref="B85:B138">
    <cfRule type="expression" dxfId="2111" priority="210">
      <formula>$AE85="공영주차장"</formula>
    </cfRule>
    <cfRule type="expression" dxfId="2110" priority="211">
      <formula>$AE85="제외"</formula>
    </cfRule>
    <cfRule type="expression" dxfId="2109" priority="212">
      <formula>$AE85="자진처리 범칙금"</formula>
    </cfRule>
    <cfRule type="expression" dxfId="2108" priority="213">
      <formula>$AE85="자진처리"</formula>
    </cfRule>
    <cfRule type="expression" dxfId="2107" priority="214">
      <formula>$AE85="강제처리"</formula>
    </cfRule>
    <cfRule type="expression" dxfId="2106" priority="215">
      <formula>$AE85="공고"</formula>
    </cfRule>
    <cfRule type="expression" dxfId="2105" priority="216">
      <formula>$AE85="최종명령"</formula>
    </cfRule>
    <cfRule type="expression" dxfId="2104" priority="217">
      <formula>$AE85="명령"</formula>
    </cfRule>
    <cfRule type="expression" dxfId="2103" priority="218">
      <formula>$AE85="재촉구"</formula>
    </cfRule>
    <cfRule type="expression" dxfId="2102" priority="219">
      <formula>$AE85="처리중(견인)"</formula>
    </cfRule>
    <cfRule type="expression" dxfId="2101" priority="220">
      <formula>$AE85="촉구"</formula>
    </cfRule>
  </conditionalFormatting>
  <conditionalFormatting sqref="C85:C138">
    <cfRule type="expression" dxfId="2100" priority="199">
      <formula>$AE85="공영주차장"</formula>
    </cfRule>
    <cfRule type="expression" dxfId="2099" priority="200">
      <formula>$AE85="제외"</formula>
    </cfRule>
    <cfRule type="expression" dxfId="2098" priority="201">
      <formula>$AE85="자진처리 범칙금"</formula>
    </cfRule>
    <cfRule type="expression" dxfId="2097" priority="202">
      <formula>$AE85="자진처리"</formula>
    </cfRule>
    <cfRule type="expression" dxfId="2096" priority="203">
      <formula>$AE85="강제처리"</formula>
    </cfRule>
    <cfRule type="expression" dxfId="2095" priority="204">
      <formula>$AE85="공고"</formula>
    </cfRule>
    <cfRule type="expression" dxfId="2094" priority="205">
      <formula>$AE85="최종명령"</formula>
    </cfRule>
    <cfRule type="expression" dxfId="2093" priority="206">
      <formula>$AE85="명령"</formula>
    </cfRule>
    <cfRule type="expression" dxfId="2092" priority="207">
      <formula>$AE85="재촉구"</formula>
    </cfRule>
    <cfRule type="expression" dxfId="2091" priority="208">
      <formula>$AE85="처리중(견인)"</formula>
    </cfRule>
    <cfRule type="expression" dxfId="2090" priority="209">
      <formula>$AE85="촉구"</formula>
    </cfRule>
  </conditionalFormatting>
  <conditionalFormatting sqref="D85:D138">
    <cfRule type="expression" dxfId="2089" priority="188">
      <formula>$AE85="공영주차장"</formula>
    </cfRule>
    <cfRule type="expression" dxfId="2088" priority="189">
      <formula>$AE85="제외"</formula>
    </cfRule>
    <cfRule type="expression" dxfId="2087" priority="190">
      <formula>$AE85="자진처리 범칙금"</formula>
    </cfRule>
    <cfRule type="expression" dxfId="2086" priority="191">
      <formula>$AE85="자진처리"</formula>
    </cfRule>
    <cfRule type="expression" dxfId="2085" priority="192">
      <formula>$AE85="강제처리"</formula>
    </cfRule>
    <cfRule type="expression" dxfId="2084" priority="193">
      <formula>$AE85="공고"</formula>
    </cfRule>
    <cfRule type="expression" dxfId="2083" priority="194">
      <formula>$AE85="최종명령"</formula>
    </cfRule>
    <cfRule type="expression" dxfId="2082" priority="195">
      <formula>$AE85="명령"</formula>
    </cfRule>
    <cfRule type="expression" dxfId="2081" priority="196">
      <formula>$AE85="재촉구"</formula>
    </cfRule>
    <cfRule type="expression" dxfId="2080" priority="197">
      <formula>$AE85="처리중(견인)"</formula>
    </cfRule>
    <cfRule type="expression" dxfId="2079" priority="198">
      <formula>$AE85="촉구"</formula>
    </cfRule>
  </conditionalFormatting>
  <conditionalFormatting sqref="B75:B84">
    <cfRule type="expression" dxfId="2078" priority="177">
      <formula>$AE75="공영주차장"</formula>
    </cfRule>
    <cfRule type="expression" dxfId="2077" priority="178">
      <formula>$AE75="제외"</formula>
    </cfRule>
    <cfRule type="expression" dxfId="2076" priority="179">
      <formula>$AE75="자진처리 범칙금"</formula>
    </cfRule>
    <cfRule type="expression" dxfId="2075" priority="180">
      <formula>$AE75="자진처리"</formula>
    </cfRule>
    <cfRule type="expression" dxfId="2074" priority="181">
      <formula>$AE75="강제처리"</formula>
    </cfRule>
    <cfRule type="expression" dxfId="2073" priority="182">
      <formula>$AE75="공고"</formula>
    </cfRule>
    <cfRule type="expression" dxfId="2072" priority="183">
      <formula>$AE75="최종명령"</formula>
    </cfRule>
    <cfRule type="expression" dxfId="2071" priority="184">
      <formula>$AE75="명령"</formula>
    </cfRule>
    <cfRule type="expression" dxfId="2070" priority="185">
      <formula>$AE75="재촉구"</formula>
    </cfRule>
    <cfRule type="expression" dxfId="2069" priority="186">
      <formula>$AE75="처리중(견인)"</formula>
    </cfRule>
    <cfRule type="expression" dxfId="2068" priority="187">
      <formula>$AE75="촉구"</formula>
    </cfRule>
  </conditionalFormatting>
  <conditionalFormatting sqref="C75:C84">
    <cfRule type="expression" dxfId="2067" priority="166">
      <formula>$AE75="공영주차장"</formula>
    </cfRule>
    <cfRule type="expression" dxfId="2066" priority="167">
      <formula>$AE75="제외"</formula>
    </cfRule>
    <cfRule type="expression" dxfId="2065" priority="168">
      <formula>$AE75="자진처리 범칙금"</formula>
    </cfRule>
    <cfRule type="expression" dxfId="2064" priority="169">
      <formula>$AE75="자진처리"</formula>
    </cfRule>
    <cfRule type="expression" dxfId="2063" priority="170">
      <formula>$AE75="강제처리"</formula>
    </cfRule>
    <cfRule type="expression" dxfId="2062" priority="171">
      <formula>$AE75="공고"</formula>
    </cfRule>
    <cfRule type="expression" dxfId="2061" priority="172">
      <formula>$AE75="최종명령"</formula>
    </cfRule>
    <cfRule type="expression" dxfId="2060" priority="173">
      <formula>$AE75="명령"</formula>
    </cfRule>
    <cfRule type="expression" dxfId="2059" priority="174">
      <formula>$AE75="재촉구"</formula>
    </cfRule>
    <cfRule type="expression" dxfId="2058" priority="175">
      <formula>$AE75="처리중(견인)"</formula>
    </cfRule>
    <cfRule type="expression" dxfId="2057" priority="176">
      <formula>$AE75="촉구"</formula>
    </cfRule>
  </conditionalFormatting>
  <conditionalFormatting sqref="D75:D84">
    <cfRule type="expression" dxfId="2056" priority="155">
      <formula>$AE75="공영주차장"</formula>
    </cfRule>
    <cfRule type="expression" dxfId="2055" priority="156">
      <formula>$AE75="제외"</formula>
    </cfRule>
    <cfRule type="expression" dxfId="2054" priority="157">
      <formula>$AE75="자진처리 범칙금"</formula>
    </cfRule>
    <cfRule type="expression" dxfId="2053" priority="158">
      <formula>$AE75="자진처리"</formula>
    </cfRule>
    <cfRule type="expression" dxfId="2052" priority="159">
      <formula>$AE75="강제처리"</formula>
    </cfRule>
    <cfRule type="expression" dxfId="2051" priority="160">
      <formula>$AE75="공고"</formula>
    </cfRule>
    <cfRule type="expression" dxfId="2050" priority="161">
      <formula>$AE75="최종명령"</formula>
    </cfRule>
    <cfRule type="expression" dxfId="2049" priority="162">
      <formula>$AE75="명령"</formula>
    </cfRule>
    <cfRule type="expression" dxfId="2048" priority="163">
      <formula>$AE75="재촉구"</formula>
    </cfRule>
    <cfRule type="expression" dxfId="2047" priority="164">
      <formula>$AE75="처리중(견인)"</formula>
    </cfRule>
    <cfRule type="expression" dxfId="2046" priority="165">
      <formula>$AE75="촉구"</formula>
    </cfRule>
  </conditionalFormatting>
  <conditionalFormatting sqref="B49:B74">
    <cfRule type="expression" dxfId="2045" priority="144">
      <formula>$AE49="공영주차장"</formula>
    </cfRule>
    <cfRule type="expression" dxfId="2044" priority="145">
      <formula>$AE49="제외"</formula>
    </cfRule>
    <cfRule type="expression" dxfId="2043" priority="146">
      <formula>$AE49="자진처리 범칙금"</formula>
    </cfRule>
    <cfRule type="expression" dxfId="2042" priority="147">
      <formula>$AE49="자진처리"</formula>
    </cfRule>
    <cfRule type="expression" dxfId="2041" priority="148">
      <formula>$AE49="강제처리"</formula>
    </cfRule>
    <cfRule type="expression" dxfId="2040" priority="149">
      <formula>$AE49="공고"</formula>
    </cfRule>
    <cfRule type="expression" dxfId="2039" priority="150">
      <formula>$AE49="최종명령"</formula>
    </cfRule>
    <cfRule type="expression" dxfId="2038" priority="151">
      <formula>$AE49="명령"</formula>
    </cfRule>
    <cfRule type="expression" dxfId="2037" priority="152">
      <formula>$AE49="재촉구"</formula>
    </cfRule>
    <cfRule type="expression" dxfId="2036" priority="153">
      <formula>$AE49="처리중(견인)"</formula>
    </cfRule>
    <cfRule type="expression" dxfId="2035" priority="154">
      <formula>$AE49="촉구"</formula>
    </cfRule>
  </conditionalFormatting>
  <conditionalFormatting sqref="C49:C74">
    <cfRule type="expression" dxfId="2034" priority="133">
      <formula>$AE49="공영주차장"</formula>
    </cfRule>
    <cfRule type="expression" dxfId="2033" priority="134">
      <formula>$AE49="제외"</formula>
    </cfRule>
    <cfRule type="expression" dxfId="2032" priority="135">
      <formula>$AE49="자진처리 범칙금"</formula>
    </cfRule>
    <cfRule type="expression" dxfId="2031" priority="136">
      <formula>$AE49="자진처리"</formula>
    </cfRule>
    <cfRule type="expression" dxfId="2030" priority="137">
      <formula>$AE49="강제처리"</formula>
    </cfRule>
    <cfRule type="expression" dxfId="2029" priority="138">
      <formula>$AE49="공고"</formula>
    </cfRule>
    <cfRule type="expression" dxfId="2028" priority="139">
      <formula>$AE49="최종명령"</formula>
    </cfRule>
    <cfRule type="expression" dxfId="2027" priority="140">
      <formula>$AE49="명령"</formula>
    </cfRule>
    <cfRule type="expression" dxfId="2026" priority="141">
      <formula>$AE49="재촉구"</formula>
    </cfRule>
    <cfRule type="expression" dxfId="2025" priority="142">
      <formula>$AE49="처리중(견인)"</formula>
    </cfRule>
    <cfRule type="expression" dxfId="2024" priority="143">
      <formula>$AE49="촉구"</formula>
    </cfRule>
  </conditionalFormatting>
  <conditionalFormatting sqref="D49:D74">
    <cfRule type="expression" dxfId="2023" priority="122">
      <formula>$AE49="공영주차장"</formula>
    </cfRule>
    <cfRule type="expression" dxfId="2022" priority="123">
      <formula>$AE49="제외"</formula>
    </cfRule>
    <cfRule type="expression" dxfId="2021" priority="124">
      <formula>$AE49="자진처리 범칙금"</formula>
    </cfRule>
    <cfRule type="expression" dxfId="2020" priority="125">
      <formula>$AE49="자진처리"</formula>
    </cfRule>
    <cfRule type="expression" dxfId="2019" priority="126">
      <formula>$AE49="강제처리"</formula>
    </cfRule>
    <cfRule type="expression" dxfId="2018" priority="127">
      <formula>$AE49="공고"</formula>
    </cfRule>
    <cfRule type="expression" dxfId="2017" priority="128">
      <formula>$AE49="최종명령"</formula>
    </cfRule>
    <cfRule type="expression" dxfId="2016" priority="129">
      <formula>$AE49="명령"</formula>
    </cfRule>
    <cfRule type="expression" dxfId="2015" priority="130">
      <formula>$AE49="재촉구"</formula>
    </cfRule>
    <cfRule type="expression" dxfId="2014" priority="131">
      <formula>$AE49="처리중(견인)"</formula>
    </cfRule>
    <cfRule type="expression" dxfId="2013" priority="132">
      <formula>$AE49="촉구"</formula>
    </cfRule>
  </conditionalFormatting>
  <conditionalFormatting sqref="B4:B14">
    <cfRule type="expression" dxfId="2012" priority="23">
      <formula>$AE4="공영주차장"</formula>
    </cfRule>
    <cfRule type="expression" dxfId="2011" priority="24">
      <formula>$AE4="제외"</formula>
    </cfRule>
    <cfRule type="expression" dxfId="2010" priority="25">
      <formula>$AE4="자진처리 범칙금"</formula>
    </cfRule>
    <cfRule type="expression" dxfId="2009" priority="26">
      <formula>$AE4="자진처리"</formula>
    </cfRule>
    <cfRule type="expression" dxfId="2008" priority="27">
      <formula>$AE4="강제처리"</formula>
    </cfRule>
    <cfRule type="expression" dxfId="2007" priority="28">
      <formula>$AE4="공고"</formula>
    </cfRule>
    <cfRule type="expression" dxfId="2006" priority="29">
      <formula>$AE4="최종명령"</formula>
    </cfRule>
    <cfRule type="expression" dxfId="2005" priority="30">
      <formula>$AE4="명령"</formula>
    </cfRule>
    <cfRule type="expression" dxfId="2004" priority="31">
      <formula>$AE4="재촉구"</formula>
    </cfRule>
    <cfRule type="expression" dxfId="2003" priority="32">
      <formula>$AE4="처리중(견인)"</formula>
    </cfRule>
    <cfRule type="expression" dxfId="2002" priority="33">
      <formula>$AE4="촉구"</formula>
    </cfRule>
  </conditionalFormatting>
  <conditionalFormatting sqref="C4:C14">
    <cfRule type="expression" dxfId="2001" priority="12">
      <formula>$AE4="공영주차장"</formula>
    </cfRule>
    <cfRule type="expression" dxfId="2000" priority="13">
      <formula>$AE4="제외"</formula>
    </cfRule>
    <cfRule type="expression" dxfId="1999" priority="14">
      <formula>$AE4="자진처리 범칙금"</formula>
    </cfRule>
    <cfRule type="expression" dxfId="1998" priority="15">
      <formula>$AE4="자진처리"</formula>
    </cfRule>
    <cfRule type="expression" dxfId="1997" priority="16">
      <formula>$AE4="강제처리"</formula>
    </cfRule>
    <cfRule type="expression" dxfId="1996" priority="17">
      <formula>$AE4="공고"</formula>
    </cfRule>
    <cfRule type="expression" dxfId="1995" priority="18">
      <formula>$AE4="최종명령"</formula>
    </cfRule>
    <cfRule type="expression" dxfId="1994" priority="19">
      <formula>$AE4="명령"</formula>
    </cfRule>
    <cfRule type="expression" dxfId="1993" priority="20">
      <formula>$AE4="재촉구"</formula>
    </cfRule>
    <cfRule type="expression" dxfId="1992" priority="21">
      <formula>$AE4="처리중(견인)"</formula>
    </cfRule>
    <cfRule type="expression" dxfId="1991" priority="22">
      <formula>$AE4="촉구"</formula>
    </cfRule>
  </conditionalFormatting>
  <conditionalFormatting sqref="D4:D14">
    <cfRule type="expression" dxfId="1990" priority="1">
      <formula>$AE4="공영주차장"</formula>
    </cfRule>
    <cfRule type="expression" dxfId="1989" priority="2">
      <formula>$AE4="제외"</formula>
    </cfRule>
    <cfRule type="expression" dxfId="1988" priority="3">
      <formula>$AE4="자진처리 범칙금"</formula>
    </cfRule>
    <cfRule type="expression" dxfId="1987" priority="4">
      <formula>$AE4="자진처리"</formula>
    </cfRule>
    <cfRule type="expression" dxfId="1986" priority="5">
      <formula>$AE4="강제처리"</formula>
    </cfRule>
    <cfRule type="expression" dxfId="1985" priority="6">
      <formula>$AE4="공고"</formula>
    </cfRule>
    <cfRule type="expression" dxfId="1984" priority="7">
      <formula>$AE4="최종명령"</formula>
    </cfRule>
    <cfRule type="expression" dxfId="1983" priority="8">
      <formula>$AE4="명령"</formula>
    </cfRule>
    <cfRule type="expression" dxfId="1982" priority="9">
      <formula>$AE4="재촉구"</formula>
    </cfRule>
    <cfRule type="expression" dxfId="1981" priority="10">
      <formula>$AE4="처리중(견인)"</formula>
    </cfRule>
    <cfRule type="expression" dxfId="1980" priority="11">
      <formula>$AE4="촉구"</formula>
    </cfRule>
  </conditionalFormatting>
  <pageMargins left="0.7" right="0.7" top="0.75" bottom="0.75" header="0.3" footer="0.3"/>
  <pageSetup paperSize="9" orientation="landscape" horizontalDpi="4294967294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AFB29-5178-4776-A806-ABD5F99D07DD}">
  <dimension ref="A1:K355"/>
  <sheetViews>
    <sheetView workbookViewId="0">
      <selection activeCell="M11" sqref="M11"/>
    </sheetView>
  </sheetViews>
  <sheetFormatPr defaultRowHeight="11.25" x14ac:dyDescent="0.3"/>
  <cols>
    <col min="1" max="1" width="4.625" style="1" customWidth="1"/>
    <col min="2" max="2" width="8.625" style="47" customWidth="1"/>
    <col min="3" max="3" width="10.75" style="4" customWidth="1"/>
    <col min="4" max="4" width="10.625" style="4" customWidth="1"/>
    <col min="5" max="5" width="6.625" style="47" customWidth="1"/>
    <col min="6" max="6" width="18.625" style="47" customWidth="1"/>
    <col min="7" max="7" width="16.625" style="47" customWidth="1"/>
    <col min="8" max="8" width="20.625" style="47" customWidth="1"/>
    <col min="9" max="9" width="12.625" style="47" customWidth="1"/>
    <col min="10" max="16384" width="9" style="47"/>
  </cols>
  <sheetData>
    <row r="1" spans="1:11" ht="30" customHeight="1" x14ac:dyDescent="0.3">
      <c r="A1" s="174" t="s">
        <v>0</v>
      </c>
      <c r="B1" s="175"/>
      <c r="C1" s="175"/>
      <c r="D1" s="175"/>
      <c r="E1" s="175"/>
      <c r="F1" s="175"/>
      <c r="G1" s="175"/>
      <c r="H1" s="175"/>
      <c r="I1" s="175"/>
    </row>
    <row r="2" spans="1:11" ht="13.5" x14ac:dyDescent="0.3">
      <c r="A2" s="48"/>
      <c r="B2" s="49"/>
      <c r="C2" s="2"/>
      <c r="D2" s="2"/>
      <c r="E2" s="49"/>
      <c r="F2" s="49"/>
      <c r="G2" s="51"/>
      <c r="H2" s="51" t="s">
        <v>1</v>
      </c>
      <c r="I2" s="52">
        <v>45435</v>
      </c>
    </row>
    <row r="3" spans="1:11" ht="24.95" customHeight="1" x14ac:dyDescent="0.3">
      <c r="A3" s="50" t="s">
        <v>2</v>
      </c>
      <c r="B3" s="50" t="s">
        <v>3</v>
      </c>
      <c r="C3" s="50" t="s">
        <v>4</v>
      </c>
      <c r="D3" s="50" t="s">
        <v>5</v>
      </c>
      <c r="E3" s="50" t="s">
        <v>6</v>
      </c>
      <c r="F3" s="50" t="s">
        <v>7</v>
      </c>
      <c r="G3" s="50" t="s">
        <v>8</v>
      </c>
      <c r="H3" s="50" t="s">
        <v>9</v>
      </c>
      <c r="I3" s="50" t="s">
        <v>10</v>
      </c>
    </row>
    <row r="4" spans="1:11" ht="30" customHeight="1" x14ac:dyDescent="0.3">
      <c r="A4" s="54">
        <v>6</v>
      </c>
      <c r="B4" s="55" t="s">
        <v>230</v>
      </c>
      <c r="C4" s="55" t="s">
        <v>231</v>
      </c>
      <c r="D4" s="55" t="s">
        <v>384</v>
      </c>
      <c r="E4" s="58" t="s">
        <v>11</v>
      </c>
      <c r="F4" s="63" t="s">
        <v>232</v>
      </c>
      <c r="G4" s="63" t="s">
        <v>233</v>
      </c>
      <c r="H4" s="63" t="s">
        <v>234</v>
      </c>
      <c r="I4" s="63" t="s">
        <v>27</v>
      </c>
    </row>
    <row r="5" spans="1:11" ht="30" customHeight="1" x14ac:dyDescent="0.3">
      <c r="A5" s="58">
        <v>6</v>
      </c>
      <c r="B5" s="63" t="s">
        <v>230</v>
      </c>
      <c r="C5" s="63" t="s">
        <v>231</v>
      </c>
      <c r="D5" s="63" t="s">
        <v>384</v>
      </c>
      <c r="E5" s="58" t="s">
        <v>12</v>
      </c>
      <c r="F5" s="63" t="s">
        <v>235</v>
      </c>
      <c r="G5" s="63" t="s">
        <v>236</v>
      </c>
      <c r="H5" s="63" t="s">
        <v>237</v>
      </c>
      <c r="I5" s="63" t="s">
        <v>27</v>
      </c>
      <c r="J5" s="46"/>
      <c r="K5" s="46"/>
    </row>
    <row r="6" spans="1:11" ht="30" customHeight="1" x14ac:dyDescent="0.3">
      <c r="A6" s="58">
        <v>6</v>
      </c>
      <c r="B6" s="63" t="s">
        <v>230</v>
      </c>
      <c r="C6" s="63" t="s">
        <v>231</v>
      </c>
      <c r="D6" s="63" t="s">
        <v>384</v>
      </c>
      <c r="E6" s="58" t="s">
        <v>13</v>
      </c>
      <c r="F6" s="63" t="s">
        <v>235</v>
      </c>
      <c r="G6" s="63" t="s">
        <v>238</v>
      </c>
      <c r="H6" s="63" t="s">
        <v>239</v>
      </c>
      <c r="I6" s="63" t="s">
        <v>27</v>
      </c>
      <c r="J6" s="46"/>
      <c r="K6" s="46"/>
    </row>
    <row r="7" spans="1:11" ht="30" customHeight="1" x14ac:dyDescent="0.3">
      <c r="A7" s="58">
        <v>6</v>
      </c>
      <c r="B7" s="63" t="s">
        <v>230</v>
      </c>
      <c r="C7" s="63" t="s">
        <v>231</v>
      </c>
      <c r="D7" s="63" t="s">
        <v>384</v>
      </c>
      <c r="E7" s="58" t="s">
        <v>14</v>
      </c>
      <c r="F7" s="63" t="s">
        <v>240</v>
      </c>
      <c r="G7" s="63" t="s">
        <v>241</v>
      </c>
      <c r="H7" s="63" t="s">
        <v>242</v>
      </c>
      <c r="I7" s="63" t="s">
        <v>27</v>
      </c>
      <c r="J7" s="46"/>
      <c r="K7" s="46"/>
    </row>
    <row r="8" spans="1:11" s="46" customFormat="1" ht="30" customHeight="1" x14ac:dyDescent="0.3">
      <c r="A8" s="58">
        <v>6</v>
      </c>
      <c r="B8" s="63" t="s">
        <v>230</v>
      </c>
      <c r="C8" s="63" t="s">
        <v>231</v>
      </c>
      <c r="D8" s="63" t="s">
        <v>384</v>
      </c>
      <c r="E8" s="58" t="s">
        <v>15</v>
      </c>
      <c r="F8" s="63" t="s">
        <v>243</v>
      </c>
      <c r="G8" s="63" t="s">
        <v>244</v>
      </c>
      <c r="H8" s="63" t="s">
        <v>245</v>
      </c>
      <c r="I8" s="63" t="s">
        <v>27</v>
      </c>
    </row>
    <row r="9" spans="1:11" s="46" customFormat="1" ht="30" customHeight="1" x14ac:dyDescent="0.3">
      <c r="A9" s="58">
        <v>6</v>
      </c>
      <c r="B9" s="63" t="s">
        <v>230</v>
      </c>
      <c r="C9" s="63" t="s">
        <v>231</v>
      </c>
      <c r="D9" s="63" t="s">
        <v>384</v>
      </c>
      <c r="E9" s="58" t="s">
        <v>16</v>
      </c>
      <c r="F9" s="63" t="s">
        <v>246</v>
      </c>
      <c r="G9" s="63" t="s">
        <v>247</v>
      </c>
      <c r="H9" s="63" t="s">
        <v>248</v>
      </c>
      <c r="I9" s="63" t="s">
        <v>27</v>
      </c>
    </row>
    <row r="10" spans="1:11" s="46" customFormat="1" ht="30" customHeight="1" x14ac:dyDescent="0.3">
      <c r="A10" s="58">
        <v>6</v>
      </c>
      <c r="B10" s="63" t="s">
        <v>230</v>
      </c>
      <c r="C10" s="63" t="s">
        <v>231</v>
      </c>
      <c r="D10" s="63" t="s">
        <v>384</v>
      </c>
      <c r="E10" s="58" t="s">
        <v>17</v>
      </c>
      <c r="F10" s="63" t="s">
        <v>249</v>
      </c>
      <c r="G10" s="63" t="s">
        <v>250</v>
      </c>
      <c r="H10" s="63" t="s">
        <v>251</v>
      </c>
      <c r="I10" s="63" t="s">
        <v>27</v>
      </c>
    </row>
    <row r="11" spans="1:11" s="46" customFormat="1" ht="30" customHeight="1" x14ac:dyDescent="0.3">
      <c r="A11" s="58">
        <v>6</v>
      </c>
      <c r="B11" s="63" t="s">
        <v>230</v>
      </c>
      <c r="C11" s="63" t="s">
        <v>231</v>
      </c>
      <c r="D11" s="63" t="s">
        <v>384</v>
      </c>
      <c r="E11" s="58" t="s">
        <v>18</v>
      </c>
      <c r="F11" s="63" t="s">
        <v>249</v>
      </c>
      <c r="G11" s="63" t="s">
        <v>252</v>
      </c>
      <c r="H11" s="63" t="s">
        <v>251</v>
      </c>
      <c r="I11" s="63" t="s">
        <v>27</v>
      </c>
    </row>
    <row r="12" spans="1:11" s="46" customFormat="1" ht="30" customHeight="1" x14ac:dyDescent="0.3">
      <c r="A12" s="58">
        <v>6</v>
      </c>
      <c r="B12" s="63" t="s">
        <v>230</v>
      </c>
      <c r="C12" s="63" t="s">
        <v>231</v>
      </c>
      <c r="D12" s="63" t="s">
        <v>384</v>
      </c>
      <c r="E12" s="58" t="s">
        <v>19</v>
      </c>
      <c r="F12" s="63" t="s">
        <v>253</v>
      </c>
      <c r="G12" s="63" t="s">
        <v>254</v>
      </c>
      <c r="H12" s="63" t="s">
        <v>255</v>
      </c>
      <c r="I12" s="63" t="s">
        <v>27</v>
      </c>
    </row>
    <row r="13" spans="1:11" s="46" customFormat="1" ht="30" customHeight="1" x14ac:dyDescent="0.3">
      <c r="A13" s="58">
        <v>6</v>
      </c>
      <c r="B13" s="63" t="s">
        <v>230</v>
      </c>
      <c r="C13" s="63" t="s">
        <v>231</v>
      </c>
      <c r="D13" s="63" t="s">
        <v>384</v>
      </c>
      <c r="E13" s="58" t="s">
        <v>20</v>
      </c>
      <c r="F13" s="63" t="s">
        <v>253</v>
      </c>
      <c r="G13" s="63" t="s">
        <v>254</v>
      </c>
      <c r="H13" s="63" t="s">
        <v>256</v>
      </c>
      <c r="I13" s="63" t="s">
        <v>27</v>
      </c>
    </row>
    <row r="14" spans="1:11" s="46" customFormat="1" ht="30" customHeight="1" x14ac:dyDescent="0.3">
      <c r="A14" s="58">
        <v>6</v>
      </c>
      <c r="B14" s="63" t="s">
        <v>230</v>
      </c>
      <c r="C14" s="63" t="s">
        <v>231</v>
      </c>
      <c r="D14" s="63" t="s">
        <v>384</v>
      </c>
      <c r="E14" s="58" t="s">
        <v>21</v>
      </c>
      <c r="F14" s="63" t="s">
        <v>257</v>
      </c>
      <c r="G14" s="63" t="s">
        <v>258</v>
      </c>
      <c r="H14" s="63" t="s">
        <v>259</v>
      </c>
      <c r="I14" s="63" t="s">
        <v>27</v>
      </c>
    </row>
    <row r="15" spans="1:11" s="46" customFormat="1" ht="30" customHeight="1" x14ac:dyDescent="0.3">
      <c r="A15" s="58">
        <v>6</v>
      </c>
      <c r="B15" s="63" t="s">
        <v>230</v>
      </c>
      <c r="C15" s="63" t="s">
        <v>231</v>
      </c>
      <c r="D15" s="63" t="s">
        <v>384</v>
      </c>
      <c r="E15" s="58" t="s">
        <v>22</v>
      </c>
      <c r="F15" s="63" t="s">
        <v>235</v>
      </c>
      <c r="G15" s="63" t="s">
        <v>260</v>
      </c>
      <c r="H15" s="63" t="s">
        <v>261</v>
      </c>
      <c r="I15" s="63" t="s">
        <v>27</v>
      </c>
    </row>
    <row r="16" spans="1:11" s="46" customFormat="1" ht="30" customHeight="1" x14ac:dyDescent="0.3">
      <c r="A16" s="58">
        <v>6</v>
      </c>
      <c r="B16" s="63" t="s">
        <v>230</v>
      </c>
      <c r="C16" s="63" t="s">
        <v>231</v>
      </c>
      <c r="D16" s="63" t="s">
        <v>384</v>
      </c>
      <c r="E16" s="58" t="s">
        <v>23</v>
      </c>
      <c r="F16" s="63" t="s">
        <v>240</v>
      </c>
      <c r="G16" s="63" t="s">
        <v>262</v>
      </c>
      <c r="H16" s="63" t="s">
        <v>263</v>
      </c>
      <c r="I16" s="63" t="s">
        <v>27</v>
      </c>
    </row>
    <row r="17" spans="1:9" s="46" customFormat="1" ht="30" customHeight="1" x14ac:dyDescent="0.3">
      <c r="A17" s="58">
        <v>6</v>
      </c>
      <c r="B17" s="63" t="s">
        <v>230</v>
      </c>
      <c r="C17" s="63" t="s">
        <v>231</v>
      </c>
      <c r="D17" s="63" t="s">
        <v>384</v>
      </c>
      <c r="E17" s="58" t="s">
        <v>24</v>
      </c>
      <c r="F17" s="63" t="s">
        <v>246</v>
      </c>
      <c r="G17" s="63" t="s">
        <v>264</v>
      </c>
      <c r="H17" s="63" t="s">
        <v>265</v>
      </c>
      <c r="I17" s="63" t="s">
        <v>27</v>
      </c>
    </row>
    <row r="18" spans="1:9" s="46" customFormat="1" ht="30" customHeight="1" x14ac:dyDescent="0.3">
      <c r="A18" s="58">
        <v>6</v>
      </c>
      <c r="B18" s="63" t="s">
        <v>230</v>
      </c>
      <c r="C18" s="63" t="s">
        <v>231</v>
      </c>
      <c r="D18" s="63" t="s">
        <v>384</v>
      </c>
      <c r="E18" s="58" t="s">
        <v>25</v>
      </c>
      <c r="F18" s="63" t="s">
        <v>266</v>
      </c>
      <c r="G18" s="63" t="s">
        <v>267</v>
      </c>
      <c r="H18" s="63" t="s">
        <v>268</v>
      </c>
      <c r="I18" s="63" t="s">
        <v>27</v>
      </c>
    </row>
    <row r="19" spans="1:9" s="46" customFormat="1" ht="30" customHeight="1" x14ac:dyDescent="0.3">
      <c r="A19" s="58">
        <v>6</v>
      </c>
      <c r="B19" s="63" t="s">
        <v>230</v>
      </c>
      <c r="C19" s="63" t="s">
        <v>231</v>
      </c>
      <c r="D19" s="63" t="s">
        <v>384</v>
      </c>
      <c r="E19" s="58" t="s">
        <v>102</v>
      </c>
      <c r="F19" s="63" t="s">
        <v>269</v>
      </c>
      <c r="G19" s="63" t="s">
        <v>270</v>
      </c>
      <c r="H19" s="63" t="s">
        <v>271</v>
      </c>
      <c r="I19" s="63" t="s">
        <v>27</v>
      </c>
    </row>
    <row r="20" spans="1:9" s="46" customFormat="1" ht="30" customHeight="1" x14ac:dyDescent="0.3">
      <c r="A20" s="58">
        <v>6</v>
      </c>
      <c r="B20" s="63" t="s">
        <v>230</v>
      </c>
      <c r="C20" s="63" t="s">
        <v>231</v>
      </c>
      <c r="D20" s="63" t="s">
        <v>384</v>
      </c>
      <c r="E20" s="58" t="s">
        <v>105</v>
      </c>
      <c r="F20" s="63" t="s">
        <v>272</v>
      </c>
      <c r="G20" s="63" t="s">
        <v>273</v>
      </c>
      <c r="H20" s="63" t="s">
        <v>274</v>
      </c>
      <c r="I20" s="63" t="s">
        <v>27</v>
      </c>
    </row>
    <row r="21" spans="1:9" s="46" customFormat="1" ht="30" customHeight="1" x14ac:dyDescent="0.3">
      <c r="A21" s="58">
        <v>6</v>
      </c>
      <c r="B21" s="63" t="s">
        <v>230</v>
      </c>
      <c r="C21" s="63" t="s">
        <v>231</v>
      </c>
      <c r="D21" s="63" t="s">
        <v>384</v>
      </c>
      <c r="E21" s="58" t="s">
        <v>109</v>
      </c>
      <c r="F21" s="63" t="s">
        <v>275</v>
      </c>
      <c r="G21" s="63" t="s">
        <v>276</v>
      </c>
      <c r="H21" s="63" t="s">
        <v>277</v>
      </c>
      <c r="I21" s="63" t="s">
        <v>27</v>
      </c>
    </row>
    <row r="22" spans="1:9" s="46" customFormat="1" ht="30" customHeight="1" x14ac:dyDescent="0.3">
      <c r="A22" s="58">
        <v>6</v>
      </c>
      <c r="B22" s="63" t="s">
        <v>230</v>
      </c>
      <c r="C22" s="63" t="s">
        <v>231</v>
      </c>
      <c r="D22" s="63" t="s">
        <v>384</v>
      </c>
      <c r="E22" s="58" t="s">
        <v>113</v>
      </c>
      <c r="F22" s="63" t="s">
        <v>278</v>
      </c>
      <c r="G22" s="63" t="s">
        <v>279</v>
      </c>
      <c r="H22" s="63" t="s">
        <v>280</v>
      </c>
      <c r="I22" s="63" t="s">
        <v>27</v>
      </c>
    </row>
    <row r="23" spans="1:9" s="46" customFormat="1" ht="30" customHeight="1" x14ac:dyDescent="0.3">
      <c r="A23" s="58">
        <v>6</v>
      </c>
      <c r="B23" s="63" t="s">
        <v>230</v>
      </c>
      <c r="C23" s="63" t="s">
        <v>231</v>
      </c>
      <c r="D23" s="63" t="s">
        <v>384</v>
      </c>
      <c r="E23" s="58" t="s">
        <v>115</v>
      </c>
      <c r="F23" s="63" t="s">
        <v>281</v>
      </c>
      <c r="G23" s="63" t="s">
        <v>282</v>
      </c>
      <c r="H23" s="63" t="s">
        <v>283</v>
      </c>
      <c r="I23" s="63" t="s">
        <v>27</v>
      </c>
    </row>
    <row r="24" spans="1:9" s="46" customFormat="1" ht="30" customHeight="1" x14ac:dyDescent="0.3">
      <c r="A24" s="58">
        <v>6</v>
      </c>
      <c r="B24" s="63" t="s">
        <v>230</v>
      </c>
      <c r="C24" s="63" t="s">
        <v>231</v>
      </c>
      <c r="D24" s="63" t="s">
        <v>384</v>
      </c>
      <c r="E24" s="58" t="s">
        <v>117</v>
      </c>
      <c r="F24" s="63" t="s">
        <v>281</v>
      </c>
      <c r="G24" s="63" t="s">
        <v>282</v>
      </c>
      <c r="H24" s="63" t="s">
        <v>284</v>
      </c>
      <c r="I24" s="63" t="s">
        <v>27</v>
      </c>
    </row>
    <row r="25" spans="1:9" s="46" customFormat="1" ht="30" customHeight="1" x14ac:dyDescent="0.3">
      <c r="A25" s="58">
        <v>6</v>
      </c>
      <c r="B25" s="63" t="s">
        <v>230</v>
      </c>
      <c r="C25" s="63" t="s">
        <v>231</v>
      </c>
      <c r="D25" s="63" t="s">
        <v>384</v>
      </c>
      <c r="E25" s="58" t="s">
        <v>119</v>
      </c>
      <c r="F25" s="63" t="s">
        <v>285</v>
      </c>
      <c r="G25" s="63" t="s">
        <v>286</v>
      </c>
      <c r="H25" s="63" t="s">
        <v>287</v>
      </c>
      <c r="I25" s="63" t="s">
        <v>27</v>
      </c>
    </row>
    <row r="26" spans="1:9" s="46" customFormat="1" ht="30" customHeight="1" x14ac:dyDescent="0.3">
      <c r="A26" s="58">
        <v>6</v>
      </c>
      <c r="B26" s="63" t="s">
        <v>230</v>
      </c>
      <c r="C26" s="63" t="s">
        <v>231</v>
      </c>
      <c r="D26" s="63" t="s">
        <v>384</v>
      </c>
      <c r="E26" s="58" t="s">
        <v>123</v>
      </c>
      <c r="F26" s="63" t="s">
        <v>249</v>
      </c>
      <c r="G26" s="63" t="s">
        <v>288</v>
      </c>
      <c r="H26" s="63" t="s">
        <v>26</v>
      </c>
      <c r="I26" s="63" t="s">
        <v>27</v>
      </c>
    </row>
    <row r="27" spans="1:9" s="46" customFormat="1" ht="30" customHeight="1" x14ac:dyDescent="0.3">
      <c r="A27" s="58">
        <v>6</v>
      </c>
      <c r="B27" s="63" t="s">
        <v>230</v>
      </c>
      <c r="C27" s="63" t="s">
        <v>231</v>
      </c>
      <c r="D27" s="63" t="s">
        <v>384</v>
      </c>
      <c r="E27" s="58" t="s">
        <v>126</v>
      </c>
      <c r="F27" s="63" t="s">
        <v>281</v>
      </c>
      <c r="G27" s="63" t="s">
        <v>289</v>
      </c>
      <c r="H27" s="63" t="s">
        <v>290</v>
      </c>
      <c r="I27" s="63" t="s">
        <v>27</v>
      </c>
    </row>
    <row r="28" spans="1:9" s="46" customFormat="1" ht="30" customHeight="1" x14ac:dyDescent="0.3">
      <c r="A28" s="58">
        <v>6</v>
      </c>
      <c r="B28" s="63" t="s">
        <v>230</v>
      </c>
      <c r="C28" s="63" t="s">
        <v>231</v>
      </c>
      <c r="D28" s="63" t="s">
        <v>384</v>
      </c>
      <c r="E28" s="58" t="s">
        <v>130</v>
      </c>
      <c r="F28" s="63" t="s">
        <v>291</v>
      </c>
      <c r="G28" s="63" t="s">
        <v>292</v>
      </c>
      <c r="H28" s="63" t="s">
        <v>293</v>
      </c>
      <c r="I28" s="63" t="s">
        <v>27</v>
      </c>
    </row>
    <row r="29" spans="1:9" s="46" customFormat="1" ht="30" customHeight="1" x14ac:dyDescent="0.3">
      <c r="A29" s="58">
        <v>6</v>
      </c>
      <c r="B29" s="63" t="s">
        <v>230</v>
      </c>
      <c r="C29" s="63" t="s">
        <v>231</v>
      </c>
      <c r="D29" s="63" t="s">
        <v>384</v>
      </c>
      <c r="E29" s="58" t="s">
        <v>134</v>
      </c>
      <c r="F29" s="63" t="s">
        <v>249</v>
      </c>
      <c r="G29" s="63" t="s">
        <v>294</v>
      </c>
      <c r="H29" s="63" t="s">
        <v>26</v>
      </c>
      <c r="I29" s="63" t="s">
        <v>27</v>
      </c>
    </row>
    <row r="30" spans="1:9" s="46" customFormat="1" ht="30" customHeight="1" x14ac:dyDescent="0.3">
      <c r="A30" s="58">
        <v>6</v>
      </c>
      <c r="B30" s="63" t="s">
        <v>230</v>
      </c>
      <c r="C30" s="63" t="s">
        <v>231</v>
      </c>
      <c r="D30" s="63" t="s">
        <v>384</v>
      </c>
      <c r="E30" s="58" t="s">
        <v>137</v>
      </c>
      <c r="F30" s="63" t="s">
        <v>281</v>
      </c>
      <c r="G30" s="63" t="s">
        <v>295</v>
      </c>
      <c r="H30" s="63" t="s">
        <v>296</v>
      </c>
      <c r="I30" s="63" t="s">
        <v>27</v>
      </c>
    </row>
    <row r="31" spans="1:9" s="46" customFormat="1" ht="30" customHeight="1" x14ac:dyDescent="0.3">
      <c r="A31" s="58">
        <v>6</v>
      </c>
      <c r="B31" s="63" t="s">
        <v>230</v>
      </c>
      <c r="C31" s="63" t="s">
        <v>231</v>
      </c>
      <c r="D31" s="63" t="s">
        <v>384</v>
      </c>
      <c r="E31" s="58" t="s">
        <v>141</v>
      </c>
      <c r="F31" s="63" t="s">
        <v>281</v>
      </c>
      <c r="G31" s="63" t="s">
        <v>297</v>
      </c>
      <c r="H31" s="63" t="s">
        <v>298</v>
      </c>
      <c r="I31" s="63" t="s">
        <v>27</v>
      </c>
    </row>
    <row r="32" spans="1:9" s="46" customFormat="1" ht="30" customHeight="1" x14ac:dyDescent="0.3">
      <c r="A32" s="58">
        <v>6</v>
      </c>
      <c r="B32" s="63" t="s">
        <v>230</v>
      </c>
      <c r="C32" s="63" t="s">
        <v>231</v>
      </c>
      <c r="D32" s="63" t="s">
        <v>384</v>
      </c>
      <c r="E32" s="58" t="s">
        <v>142</v>
      </c>
      <c r="F32" s="63" t="s">
        <v>299</v>
      </c>
      <c r="G32" s="63" t="s">
        <v>300</v>
      </c>
      <c r="H32" s="63" t="s">
        <v>301</v>
      </c>
      <c r="I32" s="63" t="s">
        <v>27</v>
      </c>
    </row>
    <row r="33" spans="1:9" s="46" customFormat="1" ht="30" customHeight="1" x14ac:dyDescent="0.3">
      <c r="A33" s="58">
        <v>6</v>
      </c>
      <c r="B33" s="63" t="s">
        <v>230</v>
      </c>
      <c r="C33" s="63" t="s">
        <v>231</v>
      </c>
      <c r="D33" s="63" t="s">
        <v>384</v>
      </c>
      <c r="E33" s="58" t="s">
        <v>145</v>
      </c>
      <c r="F33" s="63" t="s">
        <v>281</v>
      </c>
      <c r="G33" s="63" t="s">
        <v>302</v>
      </c>
      <c r="H33" s="63" t="s">
        <v>303</v>
      </c>
      <c r="I33" s="63" t="s">
        <v>27</v>
      </c>
    </row>
    <row r="34" spans="1:9" s="46" customFormat="1" ht="30" customHeight="1" x14ac:dyDescent="0.3">
      <c r="A34" s="58">
        <v>6</v>
      </c>
      <c r="B34" s="63" t="s">
        <v>230</v>
      </c>
      <c r="C34" s="63" t="s">
        <v>231</v>
      </c>
      <c r="D34" s="63" t="s">
        <v>384</v>
      </c>
      <c r="E34" s="58" t="s">
        <v>148</v>
      </c>
      <c r="F34" s="63" t="s">
        <v>281</v>
      </c>
      <c r="G34" s="63" t="s">
        <v>302</v>
      </c>
      <c r="H34" s="63" t="s">
        <v>304</v>
      </c>
      <c r="I34" s="63" t="s">
        <v>27</v>
      </c>
    </row>
    <row r="35" spans="1:9" s="46" customFormat="1" ht="30" customHeight="1" x14ac:dyDescent="0.3">
      <c r="A35" s="58">
        <v>6</v>
      </c>
      <c r="B35" s="63" t="s">
        <v>230</v>
      </c>
      <c r="C35" s="63" t="s">
        <v>231</v>
      </c>
      <c r="D35" s="63" t="s">
        <v>384</v>
      </c>
      <c r="E35" s="58" t="s">
        <v>151</v>
      </c>
      <c r="F35" s="63" t="s">
        <v>299</v>
      </c>
      <c r="G35" s="63" t="s">
        <v>305</v>
      </c>
      <c r="H35" s="63" t="s">
        <v>306</v>
      </c>
      <c r="I35" s="63" t="s">
        <v>27</v>
      </c>
    </row>
    <row r="36" spans="1:9" s="46" customFormat="1" ht="30" customHeight="1" x14ac:dyDescent="0.3">
      <c r="A36" s="58">
        <v>6</v>
      </c>
      <c r="B36" s="63" t="s">
        <v>230</v>
      </c>
      <c r="C36" s="63" t="s">
        <v>231</v>
      </c>
      <c r="D36" s="63" t="s">
        <v>384</v>
      </c>
      <c r="E36" s="58" t="s">
        <v>154</v>
      </c>
      <c r="F36" s="63" t="s">
        <v>281</v>
      </c>
      <c r="G36" s="63" t="s">
        <v>307</v>
      </c>
      <c r="H36" s="63" t="s">
        <v>308</v>
      </c>
      <c r="I36" s="63" t="s">
        <v>27</v>
      </c>
    </row>
    <row r="37" spans="1:9" s="46" customFormat="1" ht="30" customHeight="1" x14ac:dyDescent="0.3">
      <c r="A37" s="58">
        <v>6</v>
      </c>
      <c r="B37" s="63" t="s">
        <v>230</v>
      </c>
      <c r="C37" s="63" t="s">
        <v>231</v>
      </c>
      <c r="D37" s="63" t="s">
        <v>384</v>
      </c>
      <c r="E37" s="58" t="s">
        <v>157</v>
      </c>
      <c r="F37" s="63" t="s">
        <v>291</v>
      </c>
      <c r="G37" s="63" t="s">
        <v>309</v>
      </c>
      <c r="H37" s="63" t="s">
        <v>310</v>
      </c>
      <c r="I37" s="63" t="s">
        <v>27</v>
      </c>
    </row>
    <row r="38" spans="1:9" s="46" customFormat="1" ht="30" customHeight="1" x14ac:dyDescent="0.3">
      <c r="A38" s="58">
        <v>6</v>
      </c>
      <c r="B38" s="63" t="s">
        <v>230</v>
      </c>
      <c r="C38" s="63" t="s">
        <v>231</v>
      </c>
      <c r="D38" s="63" t="s">
        <v>384</v>
      </c>
      <c r="E38" s="58" t="s">
        <v>160</v>
      </c>
      <c r="F38" s="63" t="s">
        <v>249</v>
      </c>
      <c r="G38" s="63" t="s">
        <v>311</v>
      </c>
      <c r="H38" s="63" t="s">
        <v>26</v>
      </c>
      <c r="I38" s="63" t="s">
        <v>27</v>
      </c>
    </row>
    <row r="39" spans="1:9" s="46" customFormat="1" ht="30" customHeight="1" x14ac:dyDescent="0.3">
      <c r="A39" s="58">
        <v>6</v>
      </c>
      <c r="B39" s="63" t="s">
        <v>230</v>
      </c>
      <c r="C39" s="63" t="s">
        <v>231</v>
      </c>
      <c r="D39" s="63" t="s">
        <v>384</v>
      </c>
      <c r="E39" s="58" t="s">
        <v>163</v>
      </c>
      <c r="F39" s="63" t="s">
        <v>299</v>
      </c>
      <c r="G39" s="63" t="s">
        <v>312</v>
      </c>
      <c r="H39" s="63" t="s">
        <v>306</v>
      </c>
      <c r="I39" s="63" t="s">
        <v>27</v>
      </c>
    </row>
    <row r="40" spans="1:9" s="46" customFormat="1" ht="30" customHeight="1" x14ac:dyDescent="0.3">
      <c r="A40" s="58">
        <v>6</v>
      </c>
      <c r="B40" s="63" t="s">
        <v>230</v>
      </c>
      <c r="C40" s="63" t="s">
        <v>231</v>
      </c>
      <c r="D40" s="63" t="s">
        <v>384</v>
      </c>
      <c r="E40" s="58" t="s">
        <v>166</v>
      </c>
      <c r="F40" s="63" t="s">
        <v>291</v>
      </c>
      <c r="G40" s="63" t="s">
        <v>313</v>
      </c>
      <c r="H40" s="63" t="s">
        <v>314</v>
      </c>
      <c r="I40" s="63" t="s">
        <v>27</v>
      </c>
    </row>
    <row r="41" spans="1:9" s="46" customFormat="1" ht="30" customHeight="1" x14ac:dyDescent="0.3">
      <c r="A41" s="58">
        <v>6</v>
      </c>
      <c r="B41" s="63" t="s">
        <v>230</v>
      </c>
      <c r="C41" s="63" t="s">
        <v>231</v>
      </c>
      <c r="D41" s="63" t="s">
        <v>384</v>
      </c>
      <c r="E41" s="58" t="s">
        <v>169</v>
      </c>
      <c r="F41" s="63" t="s">
        <v>291</v>
      </c>
      <c r="G41" s="63" t="s">
        <v>313</v>
      </c>
      <c r="H41" s="63" t="s">
        <v>315</v>
      </c>
      <c r="I41" s="63" t="s">
        <v>27</v>
      </c>
    </row>
    <row r="42" spans="1:9" s="46" customFormat="1" ht="30" customHeight="1" x14ac:dyDescent="0.3">
      <c r="A42" s="58">
        <v>6</v>
      </c>
      <c r="B42" s="63" t="s">
        <v>230</v>
      </c>
      <c r="C42" s="63" t="s">
        <v>231</v>
      </c>
      <c r="D42" s="63" t="s">
        <v>384</v>
      </c>
      <c r="E42" s="58" t="s">
        <v>172</v>
      </c>
      <c r="F42" s="63" t="s">
        <v>249</v>
      </c>
      <c r="G42" s="63" t="s">
        <v>316</v>
      </c>
      <c r="H42" s="63" t="s">
        <v>26</v>
      </c>
      <c r="I42" s="63" t="s">
        <v>27</v>
      </c>
    </row>
    <row r="43" spans="1:9" s="46" customFormat="1" ht="30" customHeight="1" x14ac:dyDescent="0.3">
      <c r="A43" s="58">
        <v>6</v>
      </c>
      <c r="B43" s="63" t="s">
        <v>230</v>
      </c>
      <c r="C43" s="63" t="s">
        <v>231</v>
      </c>
      <c r="D43" s="63" t="s">
        <v>384</v>
      </c>
      <c r="E43" s="58" t="s">
        <v>175</v>
      </c>
      <c r="F43" s="63" t="s">
        <v>299</v>
      </c>
      <c r="G43" s="63" t="s">
        <v>317</v>
      </c>
      <c r="H43" s="63" t="s">
        <v>306</v>
      </c>
      <c r="I43" s="63" t="s">
        <v>27</v>
      </c>
    </row>
    <row r="44" spans="1:9" s="46" customFormat="1" ht="30" customHeight="1" x14ac:dyDescent="0.3">
      <c r="A44" s="58">
        <v>6</v>
      </c>
      <c r="B44" s="63" t="s">
        <v>230</v>
      </c>
      <c r="C44" s="63" t="s">
        <v>231</v>
      </c>
      <c r="D44" s="63" t="s">
        <v>384</v>
      </c>
      <c r="E44" s="58" t="s">
        <v>178</v>
      </c>
      <c r="F44" s="63" t="s">
        <v>249</v>
      </c>
      <c r="G44" s="63" t="s">
        <v>318</v>
      </c>
      <c r="H44" s="63" t="s">
        <v>26</v>
      </c>
      <c r="I44" s="63" t="s">
        <v>27</v>
      </c>
    </row>
    <row r="45" spans="1:9" s="46" customFormat="1" ht="30" customHeight="1" x14ac:dyDescent="0.3">
      <c r="A45" s="58">
        <v>6</v>
      </c>
      <c r="B45" s="63" t="s">
        <v>230</v>
      </c>
      <c r="C45" s="63" t="s">
        <v>231</v>
      </c>
      <c r="D45" s="63" t="s">
        <v>384</v>
      </c>
      <c r="E45" s="58" t="s">
        <v>181</v>
      </c>
      <c r="F45" s="63" t="s">
        <v>299</v>
      </c>
      <c r="G45" s="63" t="s">
        <v>319</v>
      </c>
      <c r="H45" s="63" t="s">
        <v>306</v>
      </c>
      <c r="I45" s="63" t="s">
        <v>27</v>
      </c>
    </row>
    <row r="46" spans="1:9" s="46" customFormat="1" ht="30" customHeight="1" x14ac:dyDescent="0.3">
      <c r="A46" s="58">
        <v>6</v>
      </c>
      <c r="B46" s="63" t="s">
        <v>230</v>
      </c>
      <c r="C46" s="63" t="s">
        <v>231</v>
      </c>
      <c r="D46" s="63" t="s">
        <v>384</v>
      </c>
      <c r="E46" s="58" t="s">
        <v>184</v>
      </c>
      <c r="F46" s="63" t="s">
        <v>249</v>
      </c>
      <c r="G46" s="63" t="s">
        <v>320</v>
      </c>
      <c r="H46" s="63" t="s">
        <v>321</v>
      </c>
      <c r="I46" s="63" t="s">
        <v>27</v>
      </c>
    </row>
    <row r="47" spans="1:9" s="46" customFormat="1" ht="30" customHeight="1" x14ac:dyDescent="0.3">
      <c r="A47" s="58">
        <v>6</v>
      </c>
      <c r="B47" s="63" t="s">
        <v>230</v>
      </c>
      <c r="C47" s="63" t="s">
        <v>231</v>
      </c>
      <c r="D47" s="63" t="s">
        <v>384</v>
      </c>
      <c r="E47" s="58" t="s">
        <v>187</v>
      </c>
      <c r="F47" s="63" t="s">
        <v>138</v>
      </c>
      <c r="G47" s="63" t="s">
        <v>322</v>
      </c>
      <c r="H47" s="63" t="s">
        <v>140</v>
      </c>
      <c r="I47" s="63" t="s">
        <v>27</v>
      </c>
    </row>
    <row r="48" spans="1:9" s="46" customFormat="1" ht="30" customHeight="1" x14ac:dyDescent="0.3">
      <c r="A48" s="58">
        <v>6</v>
      </c>
      <c r="B48" s="63" t="s">
        <v>230</v>
      </c>
      <c r="C48" s="63" t="s">
        <v>231</v>
      </c>
      <c r="D48" s="63" t="s">
        <v>384</v>
      </c>
      <c r="E48" s="58" t="s">
        <v>190</v>
      </c>
      <c r="F48" s="63" t="s">
        <v>323</v>
      </c>
      <c r="G48" s="63" t="s">
        <v>324</v>
      </c>
      <c r="H48" s="63" t="s">
        <v>306</v>
      </c>
      <c r="I48" s="63" t="s">
        <v>27</v>
      </c>
    </row>
    <row r="49" spans="1:9" s="46" customFormat="1" ht="30" customHeight="1" x14ac:dyDescent="0.3">
      <c r="A49" s="58">
        <v>6</v>
      </c>
      <c r="B49" s="63" t="s">
        <v>230</v>
      </c>
      <c r="C49" s="63" t="s">
        <v>231</v>
      </c>
      <c r="D49" s="63" t="s">
        <v>384</v>
      </c>
      <c r="E49" s="58" t="s">
        <v>325</v>
      </c>
      <c r="F49" s="63" t="s">
        <v>249</v>
      </c>
      <c r="G49" s="63" t="s">
        <v>326</v>
      </c>
      <c r="H49" s="63" t="s">
        <v>321</v>
      </c>
      <c r="I49" s="63" t="s">
        <v>27</v>
      </c>
    </row>
    <row r="50" spans="1:9" s="46" customFormat="1" ht="30" customHeight="1" x14ac:dyDescent="0.3">
      <c r="A50" s="58">
        <v>6</v>
      </c>
      <c r="B50" s="63" t="s">
        <v>230</v>
      </c>
      <c r="C50" s="63" t="s">
        <v>231</v>
      </c>
      <c r="D50" s="63" t="s">
        <v>384</v>
      </c>
      <c r="E50" s="58" t="s">
        <v>327</v>
      </c>
      <c r="F50" s="63" t="s">
        <v>323</v>
      </c>
      <c r="G50" s="63" t="s">
        <v>328</v>
      </c>
      <c r="H50" s="63" t="s">
        <v>306</v>
      </c>
      <c r="I50" s="63" t="s">
        <v>27</v>
      </c>
    </row>
    <row r="51" spans="1:9" s="46" customFormat="1" ht="30" customHeight="1" x14ac:dyDescent="0.3">
      <c r="A51" s="58">
        <v>6</v>
      </c>
      <c r="B51" s="63" t="s">
        <v>230</v>
      </c>
      <c r="C51" s="63" t="s">
        <v>231</v>
      </c>
      <c r="D51" s="63" t="s">
        <v>384</v>
      </c>
      <c r="E51" s="58" t="s">
        <v>329</v>
      </c>
      <c r="F51" s="63" t="s">
        <v>249</v>
      </c>
      <c r="G51" s="63" t="s">
        <v>330</v>
      </c>
      <c r="H51" s="63" t="s">
        <v>321</v>
      </c>
      <c r="I51" s="63" t="s">
        <v>27</v>
      </c>
    </row>
    <row r="52" spans="1:9" s="46" customFormat="1" ht="30" customHeight="1" x14ac:dyDescent="0.3">
      <c r="A52" s="58">
        <v>6</v>
      </c>
      <c r="B52" s="63" t="s">
        <v>230</v>
      </c>
      <c r="C52" s="63" t="s">
        <v>231</v>
      </c>
      <c r="D52" s="63" t="s">
        <v>384</v>
      </c>
      <c r="E52" s="58" t="s">
        <v>331</v>
      </c>
      <c r="F52" s="63" t="s">
        <v>323</v>
      </c>
      <c r="G52" s="63" t="s">
        <v>332</v>
      </c>
      <c r="H52" s="63" t="s">
        <v>306</v>
      </c>
      <c r="I52" s="63" t="s">
        <v>27</v>
      </c>
    </row>
    <row r="53" spans="1:9" s="46" customFormat="1" ht="30" customHeight="1" x14ac:dyDescent="0.3">
      <c r="A53" s="58">
        <v>6</v>
      </c>
      <c r="B53" s="63" t="s">
        <v>230</v>
      </c>
      <c r="C53" s="63" t="s">
        <v>231</v>
      </c>
      <c r="D53" s="63" t="s">
        <v>384</v>
      </c>
      <c r="E53" s="58" t="s">
        <v>333</v>
      </c>
      <c r="F53" s="63" t="s">
        <v>38</v>
      </c>
      <c r="G53" s="63" t="s">
        <v>334</v>
      </c>
      <c r="H53" s="63" t="s">
        <v>335</v>
      </c>
      <c r="I53" s="63" t="s">
        <v>27</v>
      </c>
    </row>
    <row r="54" spans="1:9" s="46" customFormat="1" ht="30" customHeight="1" x14ac:dyDescent="0.3">
      <c r="A54" s="58">
        <v>6</v>
      </c>
      <c r="B54" s="63" t="s">
        <v>230</v>
      </c>
      <c r="C54" s="63" t="s">
        <v>231</v>
      </c>
      <c r="D54" s="63" t="s">
        <v>384</v>
      </c>
      <c r="E54" s="58" t="s">
        <v>336</v>
      </c>
      <c r="F54" s="63" t="s">
        <v>38</v>
      </c>
      <c r="G54" s="63" t="s">
        <v>334</v>
      </c>
      <c r="H54" s="63" t="s">
        <v>337</v>
      </c>
      <c r="I54" s="63" t="s">
        <v>27</v>
      </c>
    </row>
    <row r="55" spans="1:9" s="46" customFormat="1" ht="30" customHeight="1" x14ac:dyDescent="0.3">
      <c r="A55" s="58">
        <v>6</v>
      </c>
      <c r="B55" s="63" t="s">
        <v>230</v>
      </c>
      <c r="C55" s="63" t="s">
        <v>231</v>
      </c>
      <c r="D55" s="63" t="s">
        <v>384</v>
      </c>
      <c r="E55" s="58" t="s">
        <v>338</v>
      </c>
      <c r="F55" s="63" t="s">
        <v>38</v>
      </c>
      <c r="G55" s="63" t="s">
        <v>334</v>
      </c>
      <c r="H55" s="63" t="s">
        <v>339</v>
      </c>
      <c r="I55" s="63" t="s">
        <v>27</v>
      </c>
    </row>
    <row r="56" spans="1:9" s="46" customFormat="1" ht="30" customHeight="1" x14ac:dyDescent="0.3">
      <c r="A56" s="58">
        <v>6</v>
      </c>
      <c r="B56" s="63" t="s">
        <v>230</v>
      </c>
      <c r="C56" s="63" t="s">
        <v>231</v>
      </c>
      <c r="D56" s="63" t="s">
        <v>384</v>
      </c>
      <c r="E56" s="58" t="s">
        <v>340</v>
      </c>
      <c r="F56" s="63" t="s">
        <v>272</v>
      </c>
      <c r="G56" s="63" t="s">
        <v>341</v>
      </c>
      <c r="H56" s="63" t="s">
        <v>342</v>
      </c>
      <c r="I56" s="63" t="s">
        <v>27</v>
      </c>
    </row>
    <row r="57" spans="1:9" s="46" customFormat="1" ht="30" customHeight="1" x14ac:dyDescent="0.3">
      <c r="A57" s="58">
        <v>6</v>
      </c>
      <c r="B57" s="63" t="s">
        <v>230</v>
      </c>
      <c r="C57" s="63" t="s">
        <v>231</v>
      </c>
      <c r="D57" s="63" t="s">
        <v>384</v>
      </c>
      <c r="E57" s="58" t="s">
        <v>343</v>
      </c>
      <c r="F57" s="63" t="s">
        <v>272</v>
      </c>
      <c r="G57" s="63" t="s">
        <v>344</v>
      </c>
      <c r="H57" s="63" t="s">
        <v>345</v>
      </c>
      <c r="I57" s="63" t="s">
        <v>27</v>
      </c>
    </row>
    <row r="58" spans="1:9" s="46" customFormat="1" ht="30" customHeight="1" x14ac:dyDescent="0.3">
      <c r="A58" s="58">
        <v>6</v>
      </c>
      <c r="B58" s="63" t="s">
        <v>230</v>
      </c>
      <c r="C58" s="63" t="s">
        <v>231</v>
      </c>
      <c r="D58" s="63" t="s">
        <v>384</v>
      </c>
      <c r="E58" s="58" t="s">
        <v>346</v>
      </c>
      <c r="F58" s="63" t="s">
        <v>249</v>
      </c>
      <c r="G58" s="63" t="s">
        <v>347</v>
      </c>
      <c r="H58" s="63" t="s">
        <v>26</v>
      </c>
      <c r="I58" s="63" t="s">
        <v>27</v>
      </c>
    </row>
    <row r="59" spans="1:9" s="46" customFormat="1" ht="30" customHeight="1" x14ac:dyDescent="0.3">
      <c r="A59" s="58">
        <v>6</v>
      </c>
      <c r="B59" s="63" t="s">
        <v>230</v>
      </c>
      <c r="C59" s="63" t="s">
        <v>231</v>
      </c>
      <c r="D59" s="63" t="s">
        <v>384</v>
      </c>
      <c r="E59" s="58" t="s">
        <v>348</v>
      </c>
      <c r="F59" s="63" t="s">
        <v>323</v>
      </c>
      <c r="G59" s="63" t="s">
        <v>349</v>
      </c>
      <c r="H59" s="63" t="s">
        <v>306</v>
      </c>
      <c r="I59" s="63" t="s">
        <v>27</v>
      </c>
    </row>
    <row r="60" spans="1:9" s="46" customFormat="1" ht="30" customHeight="1" x14ac:dyDescent="0.3">
      <c r="A60" s="58">
        <v>6</v>
      </c>
      <c r="B60" s="63" t="s">
        <v>230</v>
      </c>
      <c r="C60" s="63" t="s">
        <v>231</v>
      </c>
      <c r="D60" s="63" t="s">
        <v>384</v>
      </c>
      <c r="E60" s="58" t="s">
        <v>350</v>
      </c>
      <c r="F60" s="63" t="s">
        <v>249</v>
      </c>
      <c r="G60" s="63" t="s">
        <v>351</v>
      </c>
      <c r="H60" s="63" t="s">
        <v>26</v>
      </c>
      <c r="I60" s="63" t="s">
        <v>27</v>
      </c>
    </row>
    <row r="61" spans="1:9" s="46" customFormat="1" ht="30" customHeight="1" x14ac:dyDescent="0.3">
      <c r="A61" s="58">
        <v>6</v>
      </c>
      <c r="B61" s="63" t="s">
        <v>230</v>
      </c>
      <c r="C61" s="63" t="s">
        <v>231</v>
      </c>
      <c r="D61" s="63" t="s">
        <v>384</v>
      </c>
      <c r="E61" s="58" t="s">
        <v>352</v>
      </c>
      <c r="F61" s="63" t="s">
        <v>323</v>
      </c>
      <c r="G61" s="63" t="s">
        <v>353</v>
      </c>
      <c r="H61" s="63" t="s">
        <v>306</v>
      </c>
      <c r="I61" s="63" t="s">
        <v>27</v>
      </c>
    </row>
    <row r="62" spans="1:9" s="46" customFormat="1" ht="30" customHeight="1" x14ac:dyDescent="0.3">
      <c r="A62" s="58">
        <v>6</v>
      </c>
      <c r="B62" s="63" t="s">
        <v>230</v>
      </c>
      <c r="C62" s="63" t="s">
        <v>231</v>
      </c>
      <c r="D62" s="63" t="s">
        <v>384</v>
      </c>
      <c r="E62" s="58" t="s">
        <v>354</v>
      </c>
      <c r="F62" s="63" t="s">
        <v>249</v>
      </c>
      <c r="G62" s="63" t="s">
        <v>355</v>
      </c>
      <c r="H62" s="63" t="s">
        <v>26</v>
      </c>
      <c r="I62" s="63" t="s">
        <v>27</v>
      </c>
    </row>
    <row r="63" spans="1:9" s="46" customFormat="1" ht="30" customHeight="1" x14ac:dyDescent="0.3">
      <c r="A63" s="58">
        <v>6</v>
      </c>
      <c r="B63" s="63" t="s">
        <v>230</v>
      </c>
      <c r="C63" s="63" t="s">
        <v>231</v>
      </c>
      <c r="D63" s="63" t="s">
        <v>384</v>
      </c>
      <c r="E63" s="58" t="s">
        <v>356</v>
      </c>
      <c r="F63" s="63" t="s">
        <v>38</v>
      </c>
      <c r="G63" s="63" t="s">
        <v>357</v>
      </c>
      <c r="H63" s="63" t="s">
        <v>358</v>
      </c>
      <c r="I63" s="63" t="s">
        <v>27</v>
      </c>
    </row>
    <row r="64" spans="1:9" s="46" customFormat="1" ht="30" customHeight="1" x14ac:dyDescent="0.3">
      <c r="A64" s="58">
        <v>6</v>
      </c>
      <c r="B64" s="63" t="s">
        <v>230</v>
      </c>
      <c r="C64" s="63" t="s">
        <v>231</v>
      </c>
      <c r="D64" s="63" t="s">
        <v>384</v>
      </c>
      <c r="E64" s="58" t="s">
        <v>359</v>
      </c>
      <c r="F64" s="63" t="s">
        <v>54</v>
      </c>
      <c r="G64" s="63" t="s">
        <v>360</v>
      </c>
      <c r="H64" s="63" t="s">
        <v>361</v>
      </c>
      <c r="I64" s="63" t="s">
        <v>27</v>
      </c>
    </row>
    <row r="65" spans="1:9" s="46" customFormat="1" ht="30" customHeight="1" x14ac:dyDescent="0.3">
      <c r="A65" s="58">
        <v>6</v>
      </c>
      <c r="B65" s="63" t="s">
        <v>230</v>
      </c>
      <c r="C65" s="63" t="s">
        <v>231</v>
      </c>
      <c r="D65" s="63" t="s">
        <v>384</v>
      </c>
      <c r="E65" s="58" t="s">
        <v>362</v>
      </c>
      <c r="F65" s="63" t="s">
        <v>323</v>
      </c>
      <c r="G65" s="63" t="s">
        <v>363</v>
      </c>
      <c r="H65" s="63" t="s">
        <v>306</v>
      </c>
      <c r="I65" s="63" t="s">
        <v>27</v>
      </c>
    </row>
    <row r="66" spans="1:9" s="46" customFormat="1" ht="30" customHeight="1" x14ac:dyDescent="0.3">
      <c r="A66" s="58">
        <v>6</v>
      </c>
      <c r="B66" s="63" t="s">
        <v>230</v>
      </c>
      <c r="C66" s="63" t="s">
        <v>231</v>
      </c>
      <c r="D66" s="63" t="s">
        <v>384</v>
      </c>
      <c r="E66" s="58" t="s">
        <v>364</v>
      </c>
      <c r="F66" s="63" t="s">
        <v>365</v>
      </c>
      <c r="G66" s="63" t="s">
        <v>366</v>
      </c>
      <c r="H66" s="63" t="s">
        <v>26</v>
      </c>
      <c r="I66" s="63" t="s">
        <v>27</v>
      </c>
    </row>
    <row r="67" spans="1:9" s="46" customFormat="1" ht="30" customHeight="1" x14ac:dyDescent="0.3">
      <c r="A67" s="58">
        <v>6</v>
      </c>
      <c r="B67" s="63" t="s">
        <v>230</v>
      </c>
      <c r="C67" s="63" t="s">
        <v>231</v>
      </c>
      <c r="D67" s="63" t="s">
        <v>384</v>
      </c>
      <c r="E67" s="58" t="s">
        <v>367</v>
      </c>
      <c r="F67" s="63" t="s">
        <v>368</v>
      </c>
      <c r="G67" s="63" t="s">
        <v>369</v>
      </c>
      <c r="H67" s="63" t="s">
        <v>370</v>
      </c>
      <c r="I67" s="63" t="s">
        <v>27</v>
      </c>
    </row>
    <row r="68" spans="1:9" s="46" customFormat="1" ht="30" customHeight="1" x14ac:dyDescent="0.3">
      <c r="A68" s="58">
        <v>6</v>
      </c>
      <c r="B68" s="63" t="s">
        <v>230</v>
      </c>
      <c r="C68" s="63" t="s">
        <v>231</v>
      </c>
      <c r="D68" s="63" t="s">
        <v>384</v>
      </c>
      <c r="E68" s="58" t="s">
        <v>371</v>
      </c>
      <c r="F68" s="63" t="s">
        <v>372</v>
      </c>
      <c r="G68" s="63" t="s">
        <v>373</v>
      </c>
      <c r="H68" s="63" t="s">
        <v>306</v>
      </c>
      <c r="I68" s="63" t="s">
        <v>27</v>
      </c>
    </row>
    <row r="69" spans="1:9" s="46" customFormat="1" ht="30" customHeight="1" x14ac:dyDescent="0.3">
      <c r="A69" s="58">
        <v>6</v>
      </c>
      <c r="B69" s="63" t="s">
        <v>230</v>
      </c>
      <c r="C69" s="63" t="s">
        <v>231</v>
      </c>
      <c r="D69" s="63" t="s">
        <v>384</v>
      </c>
      <c r="E69" s="58" t="s">
        <v>374</v>
      </c>
      <c r="F69" s="63" t="s">
        <v>375</v>
      </c>
      <c r="G69" s="63" t="s">
        <v>376</v>
      </c>
      <c r="H69" s="63" t="s">
        <v>377</v>
      </c>
      <c r="I69" s="63" t="s">
        <v>27</v>
      </c>
    </row>
    <row r="70" spans="1:9" s="46" customFormat="1" ht="30" customHeight="1" x14ac:dyDescent="0.3">
      <c r="A70" s="58">
        <v>6</v>
      </c>
      <c r="B70" s="63" t="s">
        <v>230</v>
      </c>
      <c r="C70" s="63" t="s">
        <v>231</v>
      </c>
      <c r="D70" s="63" t="s">
        <v>384</v>
      </c>
      <c r="E70" s="58" t="s">
        <v>378</v>
      </c>
      <c r="F70" s="63" t="s">
        <v>379</v>
      </c>
      <c r="G70" s="63" t="s">
        <v>380</v>
      </c>
      <c r="H70" s="63" t="s">
        <v>381</v>
      </c>
      <c r="I70" s="63" t="s">
        <v>27</v>
      </c>
    </row>
    <row r="71" spans="1:9" s="46" customFormat="1" ht="30" customHeight="1" x14ac:dyDescent="0.3">
      <c r="A71" s="58">
        <v>6</v>
      </c>
      <c r="B71" s="63" t="s">
        <v>230</v>
      </c>
      <c r="C71" s="63" t="s">
        <v>231</v>
      </c>
      <c r="D71" s="63" t="s">
        <v>384</v>
      </c>
      <c r="E71" s="58" t="s">
        <v>382</v>
      </c>
      <c r="F71" s="63" t="s">
        <v>31</v>
      </c>
      <c r="G71" s="63" t="s">
        <v>383</v>
      </c>
      <c r="H71" s="63" t="s">
        <v>26</v>
      </c>
      <c r="I71" s="63" t="s">
        <v>27</v>
      </c>
    </row>
    <row r="72" spans="1:9" s="46" customFormat="1" ht="30" customHeight="1" x14ac:dyDescent="0.3"/>
    <row r="73" spans="1:9" s="46" customFormat="1" ht="30" customHeight="1" x14ac:dyDescent="0.3"/>
    <row r="74" spans="1:9" s="46" customFormat="1" ht="30" customHeight="1" x14ac:dyDescent="0.3"/>
    <row r="75" spans="1:9" s="46" customFormat="1" ht="30" customHeight="1" x14ac:dyDescent="0.3"/>
    <row r="76" spans="1:9" s="46" customFormat="1" ht="30" customHeight="1" x14ac:dyDescent="0.3"/>
    <row r="77" spans="1:9" s="46" customFormat="1" ht="30" customHeight="1" x14ac:dyDescent="0.3"/>
    <row r="78" spans="1:9" s="46" customFormat="1" ht="30" customHeight="1" x14ac:dyDescent="0.3"/>
    <row r="79" spans="1:9" s="46" customFormat="1" ht="30" customHeight="1" x14ac:dyDescent="0.3"/>
    <row r="80" spans="1:9" s="46" customFormat="1" ht="30" customHeight="1" x14ac:dyDescent="0.3"/>
    <row r="81" s="46" customFormat="1" ht="30" customHeight="1" x14ac:dyDescent="0.3"/>
    <row r="82" s="46" customFormat="1" ht="30" customHeight="1" x14ac:dyDescent="0.3"/>
    <row r="83" s="46" customFormat="1" ht="30" customHeight="1" x14ac:dyDescent="0.3"/>
    <row r="84" s="46" customFormat="1" ht="30" customHeight="1" x14ac:dyDescent="0.3"/>
    <row r="85" s="46" customFormat="1" ht="24.95" customHeight="1" x14ac:dyDescent="0.3"/>
    <row r="86" s="46" customFormat="1" ht="24.95" customHeight="1" x14ac:dyDescent="0.3"/>
    <row r="87" s="46" customFormat="1" ht="24.95" customHeight="1" x14ac:dyDescent="0.3"/>
    <row r="88" s="46" customFormat="1" ht="24.95" customHeight="1" x14ac:dyDescent="0.3"/>
    <row r="89" s="46" customFormat="1" ht="24.95" customHeight="1" x14ac:dyDescent="0.3"/>
    <row r="90" s="46" customFormat="1" ht="24.95" customHeight="1" x14ac:dyDescent="0.3"/>
    <row r="91" s="46" customFormat="1" ht="24.95" customHeight="1" x14ac:dyDescent="0.3"/>
    <row r="92" s="46" customFormat="1" ht="24.95" customHeight="1" x14ac:dyDescent="0.3"/>
    <row r="93" s="46" customFormat="1" ht="24.95" customHeight="1" x14ac:dyDescent="0.3"/>
    <row r="94" s="46" customFormat="1" ht="24.95" customHeight="1" x14ac:dyDescent="0.3"/>
    <row r="95" s="46" customFormat="1" ht="24.95" customHeight="1" x14ac:dyDescent="0.3"/>
    <row r="96" s="46" customFormat="1" ht="24.95" customHeight="1" x14ac:dyDescent="0.3"/>
    <row r="97" s="46" customFormat="1" ht="24.95" customHeight="1" x14ac:dyDescent="0.3"/>
    <row r="98" s="46" customFormat="1" ht="24.95" customHeight="1" x14ac:dyDescent="0.3"/>
    <row r="99" s="46" customFormat="1" ht="24.95" customHeight="1" x14ac:dyDescent="0.3"/>
    <row r="100" s="46" customFormat="1" ht="24.95" customHeight="1" x14ac:dyDescent="0.3"/>
    <row r="101" s="46" customFormat="1" ht="24.95" customHeight="1" x14ac:dyDescent="0.3"/>
    <row r="102" s="46" customFormat="1" ht="24.95" customHeight="1" x14ac:dyDescent="0.3"/>
    <row r="103" s="46" customFormat="1" ht="24.95" customHeight="1" x14ac:dyDescent="0.3"/>
    <row r="104" s="46" customFormat="1" ht="24.95" customHeight="1" x14ac:dyDescent="0.3"/>
    <row r="105" s="46" customFormat="1" ht="24.95" customHeight="1" x14ac:dyDescent="0.3"/>
    <row r="106" s="46" customFormat="1" ht="24.95" customHeight="1" x14ac:dyDescent="0.3"/>
    <row r="107" s="46" customFormat="1" ht="24.95" customHeight="1" x14ac:dyDescent="0.3"/>
    <row r="108" s="46" customFormat="1" ht="24.95" customHeight="1" x14ac:dyDescent="0.3"/>
    <row r="109" s="46" customFormat="1" ht="24.95" customHeight="1" x14ac:dyDescent="0.3"/>
    <row r="110" s="46" customFormat="1" ht="24.95" customHeight="1" x14ac:dyDescent="0.3"/>
    <row r="111" s="46" customFormat="1" ht="24.95" customHeight="1" x14ac:dyDescent="0.3"/>
    <row r="112" s="46" customFormat="1" ht="24.95" customHeight="1" x14ac:dyDescent="0.3"/>
    <row r="113" s="46" customFormat="1" ht="24.95" customHeight="1" x14ac:dyDescent="0.3"/>
    <row r="114" s="46" customFormat="1" ht="24.95" customHeight="1" x14ac:dyDescent="0.3"/>
    <row r="115" s="46" customFormat="1" ht="24.95" customHeight="1" x14ac:dyDescent="0.3"/>
    <row r="116" s="46" customFormat="1" ht="24.95" customHeight="1" x14ac:dyDescent="0.3"/>
    <row r="117" s="46" customFormat="1" ht="24.95" customHeight="1" x14ac:dyDescent="0.3"/>
    <row r="118" s="46" customFormat="1" ht="24.95" customHeight="1" x14ac:dyDescent="0.3"/>
    <row r="119" s="46" customFormat="1" ht="24.95" customHeight="1" x14ac:dyDescent="0.3"/>
    <row r="120" s="46" customFormat="1" ht="24.95" customHeight="1" x14ac:dyDescent="0.3"/>
    <row r="121" s="46" customFormat="1" ht="24.95" customHeight="1" x14ac:dyDescent="0.3"/>
    <row r="122" s="46" customFormat="1" ht="24.95" customHeight="1" x14ac:dyDescent="0.3"/>
    <row r="123" s="46" customFormat="1" ht="24.95" customHeight="1" x14ac:dyDescent="0.3"/>
    <row r="124" s="46" customFormat="1" ht="24.95" customHeight="1" x14ac:dyDescent="0.3"/>
    <row r="125" s="46" customFormat="1" ht="24.95" customHeight="1" x14ac:dyDescent="0.3"/>
    <row r="126" s="46" customFormat="1" ht="24.95" customHeight="1" x14ac:dyDescent="0.3"/>
    <row r="127" s="46" customFormat="1" ht="24.95" customHeight="1" x14ac:dyDescent="0.3"/>
    <row r="128" s="46" customFormat="1" ht="24.95" customHeight="1" x14ac:dyDescent="0.3"/>
    <row r="129" spans="1:9" s="46" customFormat="1" ht="24.95" customHeight="1" x14ac:dyDescent="0.3"/>
    <row r="130" spans="1:9" s="46" customFormat="1" ht="24.95" customHeight="1" x14ac:dyDescent="0.3"/>
    <row r="131" spans="1:9" s="46" customFormat="1" ht="24.95" customHeight="1" x14ac:dyDescent="0.3"/>
    <row r="132" spans="1:9" s="46" customFormat="1" ht="24.95" customHeight="1" x14ac:dyDescent="0.3"/>
    <row r="133" spans="1:9" s="46" customFormat="1" ht="24.95" customHeight="1" x14ac:dyDescent="0.3"/>
    <row r="134" spans="1:9" s="46" customFormat="1" ht="24.95" customHeight="1" x14ac:dyDescent="0.3"/>
    <row r="135" spans="1:9" s="46" customFormat="1" ht="24.95" customHeight="1" x14ac:dyDescent="0.3"/>
    <row r="136" spans="1:9" s="46" customFormat="1" ht="24.95" customHeight="1" x14ac:dyDescent="0.3"/>
    <row r="137" spans="1:9" s="46" customFormat="1" ht="24.95" customHeight="1" x14ac:dyDescent="0.3"/>
    <row r="138" spans="1:9" s="46" customFormat="1" ht="24.95" customHeight="1" x14ac:dyDescent="0.3"/>
    <row r="139" spans="1:9" s="46" customFormat="1" ht="20.100000000000001" customHeight="1" x14ac:dyDescent="0.3"/>
    <row r="140" spans="1:9" s="46" customFormat="1" ht="20.100000000000001" customHeight="1" x14ac:dyDescent="0.3"/>
    <row r="141" spans="1:9" ht="20.100000000000001" customHeight="1" x14ac:dyDescent="0.3">
      <c r="A141" s="46"/>
      <c r="B141" s="46"/>
      <c r="C141" s="3"/>
      <c r="D141" s="3"/>
      <c r="E141" s="46"/>
      <c r="F141" s="46"/>
      <c r="G141" s="46"/>
      <c r="H141" s="46"/>
      <c r="I141" s="46"/>
    </row>
    <row r="142" spans="1:9" ht="20.100000000000001" customHeight="1" x14ac:dyDescent="0.3">
      <c r="A142" s="46"/>
      <c r="B142" s="46"/>
      <c r="C142" s="3"/>
      <c r="D142" s="3"/>
      <c r="E142" s="46"/>
      <c r="F142" s="46"/>
      <c r="G142" s="46"/>
      <c r="H142" s="46"/>
      <c r="I142" s="46"/>
    </row>
    <row r="143" spans="1:9" ht="20.100000000000001" customHeight="1" x14ac:dyDescent="0.3">
      <c r="A143" s="46"/>
      <c r="B143" s="46"/>
      <c r="C143" s="3"/>
      <c r="D143" s="3"/>
      <c r="E143" s="46"/>
      <c r="F143" s="46"/>
      <c r="G143" s="46"/>
      <c r="H143" s="46"/>
      <c r="I143" s="46"/>
    </row>
    <row r="144" spans="1:9" ht="20.100000000000001" customHeight="1" x14ac:dyDescent="0.3">
      <c r="A144" s="46"/>
      <c r="B144" s="46"/>
      <c r="C144" s="3"/>
      <c r="D144" s="3"/>
      <c r="E144" s="46"/>
      <c r="F144" s="46"/>
      <c r="G144" s="46"/>
      <c r="H144" s="46"/>
      <c r="I144" s="46"/>
    </row>
    <row r="145" spans="1:9" ht="20.100000000000001" customHeight="1" x14ac:dyDescent="0.3">
      <c r="A145" s="46"/>
      <c r="B145" s="46"/>
      <c r="C145" s="3"/>
      <c r="D145" s="3"/>
      <c r="E145" s="46"/>
      <c r="F145" s="46"/>
      <c r="G145" s="46"/>
      <c r="H145" s="46"/>
      <c r="I145" s="46"/>
    </row>
    <row r="146" spans="1:9" ht="20.100000000000001" customHeight="1" x14ac:dyDescent="0.3">
      <c r="A146" s="46"/>
      <c r="B146" s="46"/>
      <c r="C146" s="3"/>
      <c r="D146" s="3"/>
      <c r="E146" s="46"/>
      <c r="F146" s="46"/>
      <c r="G146" s="46"/>
      <c r="H146" s="46"/>
      <c r="I146" s="46"/>
    </row>
    <row r="147" spans="1:9" ht="20.100000000000001" customHeight="1" x14ac:dyDescent="0.3">
      <c r="A147" s="46"/>
      <c r="B147" s="46"/>
      <c r="C147" s="3"/>
      <c r="D147" s="3"/>
      <c r="E147" s="46"/>
      <c r="F147" s="46"/>
      <c r="G147" s="46"/>
      <c r="H147" s="46"/>
      <c r="I147" s="46"/>
    </row>
    <row r="148" spans="1:9" ht="20.100000000000001" customHeight="1" x14ac:dyDescent="0.3">
      <c r="A148" s="46"/>
      <c r="B148" s="46"/>
      <c r="C148" s="3"/>
      <c r="D148" s="3"/>
      <c r="E148" s="46"/>
      <c r="F148" s="46"/>
      <c r="G148" s="46"/>
      <c r="H148" s="46"/>
      <c r="I148" s="46"/>
    </row>
    <row r="149" spans="1:9" ht="20.100000000000001" customHeight="1" x14ac:dyDescent="0.3">
      <c r="A149" s="46"/>
      <c r="B149" s="46"/>
      <c r="C149" s="3"/>
      <c r="D149" s="3"/>
      <c r="E149" s="46"/>
      <c r="F149" s="46"/>
      <c r="G149" s="46"/>
      <c r="H149" s="46"/>
      <c r="I149" s="46"/>
    </row>
    <row r="150" spans="1:9" ht="20.100000000000001" customHeight="1" x14ac:dyDescent="0.3">
      <c r="A150" s="46"/>
      <c r="B150" s="46"/>
      <c r="C150" s="3"/>
      <c r="D150" s="3"/>
      <c r="E150" s="46"/>
      <c r="F150" s="46"/>
      <c r="G150" s="46"/>
      <c r="H150" s="46"/>
      <c r="I150" s="46"/>
    </row>
    <row r="151" spans="1:9" ht="20.100000000000001" customHeight="1" x14ac:dyDescent="0.3">
      <c r="A151" s="46"/>
      <c r="B151" s="46"/>
      <c r="C151" s="3"/>
      <c r="D151" s="3"/>
      <c r="E151" s="46"/>
      <c r="F151" s="46"/>
      <c r="G151" s="46"/>
      <c r="H151" s="46"/>
      <c r="I151" s="46"/>
    </row>
    <row r="152" spans="1:9" ht="20.100000000000001" customHeight="1" x14ac:dyDescent="0.3">
      <c r="A152" s="46"/>
      <c r="B152" s="46"/>
      <c r="C152" s="3"/>
      <c r="D152" s="3"/>
      <c r="E152" s="46"/>
      <c r="F152" s="46"/>
      <c r="G152" s="46"/>
      <c r="H152" s="46"/>
      <c r="I152" s="46"/>
    </row>
    <row r="153" spans="1:9" ht="20.100000000000001" customHeight="1" x14ac:dyDescent="0.3">
      <c r="A153" s="46"/>
      <c r="B153" s="46"/>
      <c r="C153" s="3"/>
      <c r="D153" s="3"/>
      <c r="E153" s="46"/>
      <c r="F153" s="46"/>
      <c r="G153" s="46"/>
      <c r="H153" s="46"/>
      <c r="I153" s="46"/>
    </row>
    <row r="154" spans="1:9" ht="20.100000000000001" customHeight="1" x14ac:dyDescent="0.3">
      <c r="A154" s="46"/>
      <c r="B154" s="46"/>
      <c r="C154" s="3"/>
      <c r="D154" s="3"/>
      <c r="E154" s="46"/>
      <c r="F154" s="46"/>
      <c r="G154" s="46"/>
      <c r="H154" s="46"/>
      <c r="I154" s="46"/>
    </row>
    <row r="155" spans="1:9" ht="20.100000000000001" customHeight="1" x14ac:dyDescent="0.3">
      <c r="A155" s="46"/>
      <c r="B155" s="46"/>
      <c r="C155" s="3"/>
      <c r="D155" s="3"/>
      <c r="E155" s="46"/>
      <c r="F155" s="46"/>
      <c r="G155" s="46"/>
      <c r="H155" s="46"/>
      <c r="I155" s="46"/>
    </row>
    <row r="156" spans="1:9" ht="20.100000000000001" customHeight="1" x14ac:dyDescent="0.3">
      <c r="A156" s="46"/>
      <c r="B156" s="46"/>
      <c r="C156" s="3"/>
      <c r="D156" s="3"/>
      <c r="E156" s="46"/>
      <c r="F156" s="46"/>
      <c r="G156" s="46"/>
      <c r="H156" s="46"/>
      <c r="I156" s="46"/>
    </row>
    <row r="157" spans="1:9" ht="20.100000000000001" customHeight="1" x14ac:dyDescent="0.3">
      <c r="A157" s="46"/>
      <c r="B157" s="46"/>
      <c r="C157" s="3"/>
      <c r="D157" s="3"/>
      <c r="E157" s="46"/>
      <c r="F157" s="46"/>
      <c r="G157" s="46"/>
      <c r="H157" s="46"/>
      <c r="I157" s="46"/>
    </row>
    <row r="158" spans="1:9" ht="20.100000000000001" customHeight="1" x14ac:dyDescent="0.3">
      <c r="A158" s="46"/>
      <c r="B158" s="46"/>
      <c r="C158" s="3"/>
      <c r="D158" s="3"/>
      <c r="E158" s="46"/>
      <c r="F158" s="46"/>
      <c r="G158" s="46"/>
      <c r="H158" s="46"/>
      <c r="I158" s="46"/>
    </row>
    <row r="159" spans="1:9" ht="20.100000000000001" customHeight="1" x14ac:dyDescent="0.3">
      <c r="A159" s="46"/>
      <c r="B159" s="46"/>
      <c r="C159" s="3"/>
      <c r="D159" s="3"/>
      <c r="E159" s="46"/>
      <c r="F159" s="46"/>
      <c r="G159" s="46"/>
      <c r="H159" s="46"/>
      <c r="I159" s="46"/>
    </row>
    <row r="160" spans="1:9" ht="20.100000000000001" customHeight="1" x14ac:dyDescent="0.3">
      <c r="A160" s="46"/>
      <c r="B160" s="46"/>
      <c r="C160" s="3"/>
      <c r="D160" s="3"/>
      <c r="E160" s="46"/>
      <c r="F160" s="46"/>
      <c r="G160" s="46"/>
      <c r="H160" s="46"/>
      <c r="I160" s="46"/>
    </row>
    <row r="161" spans="1:9" ht="20.100000000000001" customHeight="1" x14ac:dyDescent="0.3">
      <c r="A161" s="46"/>
      <c r="B161" s="46"/>
      <c r="C161" s="3"/>
      <c r="D161" s="3"/>
      <c r="E161" s="46"/>
      <c r="F161" s="46"/>
      <c r="G161" s="46"/>
      <c r="H161" s="46"/>
      <c r="I161" s="46"/>
    </row>
    <row r="162" spans="1:9" ht="20.100000000000001" customHeight="1" x14ac:dyDescent="0.3">
      <c r="A162" s="46"/>
      <c r="B162" s="46"/>
      <c r="C162" s="3"/>
      <c r="D162" s="3"/>
      <c r="E162" s="46"/>
      <c r="F162" s="46"/>
      <c r="G162" s="46"/>
      <c r="H162" s="46"/>
      <c r="I162" s="46"/>
    </row>
    <row r="163" spans="1:9" ht="20.100000000000001" customHeight="1" x14ac:dyDescent="0.3">
      <c r="A163" s="46"/>
      <c r="B163" s="46"/>
      <c r="C163" s="3"/>
      <c r="D163" s="3"/>
      <c r="E163" s="46"/>
      <c r="F163" s="46"/>
      <c r="G163" s="46"/>
      <c r="H163" s="46"/>
      <c r="I163" s="46"/>
    </row>
    <row r="164" spans="1:9" ht="20.100000000000001" customHeight="1" x14ac:dyDescent="0.3">
      <c r="A164" s="46"/>
      <c r="B164" s="46"/>
      <c r="C164" s="3"/>
      <c r="D164" s="3"/>
      <c r="E164" s="46"/>
      <c r="F164" s="46"/>
      <c r="G164" s="46"/>
      <c r="H164" s="46"/>
      <c r="I164" s="46"/>
    </row>
    <row r="165" spans="1:9" ht="20.100000000000001" customHeight="1" x14ac:dyDescent="0.3">
      <c r="A165" s="46"/>
      <c r="B165" s="46"/>
      <c r="C165" s="3"/>
      <c r="D165" s="3"/>
      <c r="E165" s="46"/>
      <c r="F165" s="46"/>
      <c r="G165" s="46"/>
      <c r="H165" s="46"/>
      <c r="I165" s="46"/>
    </row>
    <row r="166" spans="1:9" ht="20.100000000000001" customHeight="1" x14ac:dyDescent="0.3">
      <c r="A166" s="46"/>
      <c r="B166" s="46"/>
      <c r="C166" s="3"/>
      <c r="D166" s="3"/>
      <c r="E166" s="46"/>
      <c r="F166" s="46"/>
      <c r="G166" s="46"/>
      <c r="H166" s="46"/>
      <c r="I166" s="46"/>
    </row>
    <row r="167" spans="1:9" ht="20.100000000000001" customHeight="1" x14ac:dyDescent="0.3">
      <c r="A167" s="46"/>
      <c r="B167" s="46"/>
      <c r="C167" s="3"/>
      <c r="D167" s="3"/>
      <c r="E167" s="46"/>
      <c r="F167" s="46"/>
      <c r="G167" s="46"/>
      <c r="H167" s="46"/>
      <c r="I167" s="46"/>
    </row>
    <row r="168" spans="1:9" ht="20.100000000000001" customHeight="1" x14ac:dyDescent="0.3">
      <c r="A168" s="46"/>
      <c r="B168" s="46"/>
      <c r="C168" s="3"/>
      <c r="D168" s="3"/>
      <c r="E168" s="46"/>
      <c r="F168" s="46"/>
      <c r="G168" s="46"/>
      <c r="H168" s="46"/>
      <c r="I168" s="46"/>
    </row>
    <row r="169" spans="1:9" ht="20.100000000000001" customHeight="1" x14ac:dyDescent="0.3">
      <c r="A169" s="46"/>
      <c r="B169" s="46"/>
      <c r="C169" s="3"/>
      <c r="D169" s="3"/>
      <c r="E169" s="46"/>
      <c r="F169" s="46"/>
      <c r="G169" s="46"/>
      <c r="H169" s="46"/>
      <c r="I169" s="46"/>
    </row>
    <row r="170" spans="1:9" ht="20.100000000000001" customHeight="1" x14ac:dyDescent="0.3">
      <c r="A170" s="46"/>
      <c r="B170" s="46"/>
      <c r="C170" s="3"/>
      <c r="D170" s="3"/>
      <c r="E170" s="46"/>
      <c r="F170" s="46"/>
      <c r="G170" s="46"/>
      <c r="H170" s="46"/>
      <c r="I170" s="46"/>
    </row>
    <row r="171" spans="1:9" ht="20.100000000000001" customHeight="1" x14ac:dyDescent="0.3">
      <c r="A171" s="46"/>
      <c r="B171" s="46"/>
      <c r="C171" s="3"/>
      <c r="D171" s="3"/>
      <c r="E171" s="46"/>
      <c r="F171" s="46"/>
      <c r="G171" s="46"/>
      <c r="H171" s="46"/>
      <c r="I171" s="46"/>
    </row>
    <row r="172" spans="1:9" ht="20.100000000000001" customHeight="1" x14ac:dyDescent="0.3">
      <c r="A172" s="46"/>
      <c r="B172" s="46"/>
      <c r="C172" s="3"/>
      <c r="D172" s="3"/>
      <c r="E172" s="46"/>
      <c r="F172" s="46"/>
      <c r="G172" s="46"/>
      <c r="H172" s="46"/>
      <c r="I172" s="46"/>
    </row>
    <row r="173" spans="1:9" ht="20.100000000000001" customHeight="1" x14ac:dyDescent="0.3">
      <c r="A173" s="46"/>
      <c r="B173" s="46"/>
      <c r="C173" s="3"/>
      <c r="D173" s="3"/>
      <c r="E173" s="46"/>
      <c r="F173" s="46"/>
      <c r="G173" s="46"/>
      <c r="H173" s="46"/>
      <c r="I173" s="46"/>
    </row>
    <row r="174" spans="1:9" ht="20.100000000000001" customHeight="1" x14ac:dyDescent="0.3">
      <c r="A174" s="46"/>
      <c r="B174" s="46"/>
      <c r="C174" s="3"/>
      <c r="D174" s="3"/>
      <c r="E174" s="46"/>
      <c r="F174" s="46"/>
      <c r="G174" s="46"/>
      <c r="H174" s="46"/>
      <c r="I174" s="46"/>
    </row>
    <row r="175" spans="1:9" ht="20.100000000000001" customHeight="1" x14ac:dyDescent="0.3">
      <c r="A175" s="46"/>
      <c r="B175" s="46"/>
      <c r="C175" s="3"/>
      <c r="D175" s="3"/>
      <c r="E175" s="46"/>
      <c r="F175" s="46"/>
      <c r="G175" s="46"/>
      <c r="H175" s="46"/>
      <c r="I175" s="46"/>
    </row>
    <row r="176" spans="1:9" ht="20.100000000000001" customHeight="1" x14ac:dyDescent="0.3">
      <c r="A176" s="46"/>
      <c r="B176" s="46"/>
      <c r="C176" s="3"/>
      <c r="D176" s="3"/>
      <c r="E176" s="46"/>
      <c r="F176" s="46"/>
      <c r="G176" s="46"/>
      <c r="H176" s="46"/>
      <c r="I176" s="46"/>
    </row>
    <row r="177" spans="1:9" ht="20.100000000000001" customHeight="1" x14ac:dyDescent="0.3">
      <c r="A177" s="46"/>
      <c r="B177" s="46"/>
      <c r="C177" s="3"/>
      <c r="D177" s="3"/>
      <c r="E177" s="46"/>
      <c r="F177" s="46"/>
      <c r="G177" s="46"/>
      <c r="H177" s="46"/>
      <c r="I177" s="46"/>
    </row>
    <row r="178" spans="1:9" ht="20.100000000000001" customHeight="1" x14ac:dyDescent="0.3">
      <c r="A178" s="46"/>
      <c r="B178" s="46"/>
      <c r="C178" s="3"/>
      <c r="D178" s="3"/>
      <c r="E178" s="46"/>
      <c r="F178" s="46"/>
      <c r="G178" s="46"/>
      <c r="H178" s="46"/>
      <c r="I178" s="46"/>
    </row>
    <row r="179" spans="1:9" ht="20.100000000000001" customHeight="1" x14ac:dyDescent="0.3">
      <c r="A179" s="46"/>
      <c r="B179" s="46"/>
      <c r="C179" s="3"/>
      <c r="D179" s="3"/>
      <c r="E179" s="46"/>
      <c r="F179" s="46"/>
      <c r="G179" s="46"/>
      <c r="H179" s="46"/>
      <c r="I179" s="46"/>
    </row>
    <row r="180" spans="1:9" ht="20.100000000000001" customHeight="1" x14ac:dyDescent="0.3">
      <c r="A180" s="46"/>
      <c r="B180" s="46"/>
      <c r="C180" s="3"/>
      <c r="D180" s="3"/>
      <c r="E180" s="46"/>
      <c r="F180" s="46"/>
      <c r="G180" s="46"/>
      <c r="H180" s="46"/>
      <c r="I180" s="46"/>
    </row>
    <row r="181" spans="1:9" ht="20.100000000000001" customHeight="1" x14ac:dyDescent="0.3">
      <c r="A181" s="46"/>
      <c r="B181" s="46"/>
      <c r="C181" s="3"/>
      <c r="D181" s="3"/>
      <c r="E181" s="46"/>
      <c r="F181" s="46"/>
      <c r="G181" s="46"/>
      <c r="H181" s="46"/>
      <c r="I181" s="46"/>
    </row>
    <row r="182" spans="1:9" ht="20.100000000000001" customHeight="1" x14ac:dyDescent="0.3">
      <c r="A182" s="46"/>
      <c r="B182" s="46"/>
      <c r="C182" s="3"/>
      <c r="D182" s="3"/>
      <c r="E182" s="46"/>
      <c r="F182" s="46"/>
      <c r="G182" s="46"/>
      <c r="H182" s="46"/>
      <c r="I182" s="46"/>
    </row>
    <row r="183" spans="1:9" ht="20.100000000000001" customHeight="1" x14ac:dyDescent="0.3">
      <c r="A183" s="46"/>
      <c r="B183" s="46"/>
      <c r="C183" s="3"/>
      <c r="D183" s="3"/>
      <c r="E183" s="46"/>
      <c r="F183" s="46"/>
      <c r="G183" s="46"/>
      <c r="H183" s="46"/>
      <c r="I183" s="46"/>
    </row>
    <row r="184" spans="1:9" ht="20.100000000000001" customHeight="1" x14ac:dyDescent="0.3">
      <c r="A184" s="46"/>
      <c r="B184" s="46"/>
      <c r="C184" s="3"/>
      <c r="D184" s="3"/>
      <c r="E184" s="46"/>
      <c r="F184" s="46"/>
      <c r="G184" s="46"/>
      <c r="H184" s="46"/>
      <c r="I184" s="46"/>
    </row>
    <row r="185" spans="1:9" ht="20.100000000000001" customHeight="1" x14ac:dyDescent="0.3">
      <c r="A185" s="46"/>
      <c r="B185" s="46"/>
      <c r="C185" s="3"/>
      <c r="D185" s="3"/>
      <c r="E185" s="46"/>
      <c r="F185" s="46"/>
      <c r="G185" s="46"/>
      <c r="H185" s="46"/>
      <c r="I185" s="46"/>
    </row>
    <row r="186" spans="1:9" ht="20.100000000000001" customHeight="1" x14ac:dyDescent="0.3">
      <c r="A186" s="46"/>
      <c r="B186" s="46"/>
      <c r="C186" s="3"/>
      <c r="D186" s="3"/>
      <c r="E186" s="46"/>
      <c r="F186" s="46"/>
      <c r="G186" s="46"/>
      <c r="H186" s="46"/>
      <c r="I186" s="46"/>
    </row>
    <row r="187" spans="1:9" ht="20.100000000000001" customHeight="1" x14ac:dyDescent="0.3">
      <c r="A187" s="46"/>
      <c r="B187" s="46"/>
      <c r="C187" s="3"/>
      <c r="D187" s="3"/>
      <c r="E187" s="46"/>
      <c r="F187" s="46"/>
      <c r="G187" s="46"/>
      <c r="H187" s="46"/>
      <c r="I187" s="46"/>
    </row>
    <row r="188" spans="1:9" ht="20.100000000000001" customHeight="1" x14ac:dyDescent="0.3">
      <c r="A188" s="46"/>
      <c r="B188" s="46"/>
      <c r="C188" s="3"/>
      <c r="D188" s="3"/>
      <c r="E188" s="46"/>
      <c r="F188" s="46"/>
      <c r="G188" s="46"/>
      <c r="H188" s="46"/>
      <c r="I188" s="46"/>
    </row>
    <row r="189" spans="1:9" ht="20.100000000000001" customHeight="1" x14ac:dyDescent="0.3">
      <c r="A189" s="46"/>
      <c r="B189" s="46"/>
      <c r="C189" s="3"/>
      <c r="D189" s="3"/>
      <c r="E189" s="46"/>
      <c r="F189" s="46"/>
      <c r="G189" s="46"/>
      <c r="H189" s="46"/>
      <c r="I189" s="46"/>
    </row>
    <row r="190" spans="1:9" ht="20.100000000000001" customHeight="1" x14ac:dyDescent="0.3">
      <c r="A190" s="46"/>
      <c r="B190" s="46"/>
      <c r="C190" s="3"/>
      <c r="D190" s="3"/>
      <c r="E190" s="46"/>
      <c r="F190" s="46"/>
      <c r="G190" s="46"/>
      <c r="H190" s="46"/>
      <c r="I190" s="46"/>
    </row>
    <row r="191" spans="1:9" ht="20.100000000000001" customHeight="1" x14ac:dyDescent="0.3">
      <c r="A191" s="46"/>
      <c r="B191" s="46"/>
      <c r="C191" s="3"/>
      <c r="D191" s="3"/>
      <c r="E191" s="46"/>
      <c r="F191" s="46"/>
      <c r="G191" s="46"/>
      <c r="H191" s="46"/>
      <c r="I191" s="46"/>
    </row>
    <row r="192" spans="1:9" ht="20.100000000000001" customHeight="1" x14ac:dyDescent="0.3">
      <c r="A192" s="46"/>
      <c r="B192" s="46"/>
      <c r="C192" s="3"/>
      <c r="D192" s="3"/>
      <c r="E192" s="46"/>
      <c r="F192" s="46"/>
      <c r="G192" s="46"/>
      <c r="H192" s="46"/>
      <c r="I192" s="46"/>
    </row>
    <row r="193" spans="1:9" ht="20.100000000000001" customHeight="1" x14ac:dyDescent="0.3">
      <c r="A193" s="46"/>
      <c r="B193" s="46"/>
      <c r="C193" s="3"/>
      <c r="D193" s="3"/>
      <c r="E193" s="46"/>
      <c r="F193" s="46"/>
      <c r="G193" s="46"/>
      <c r="H193" s="46"/>
      <c r="I193" s="46"/>
    </row>
    <row r="194" spans="1:9" ht="20.100000000000001" customHeight="1" x14ac:dyDescent="0.3">
      <c r="A194" s="46"/>
      <c r="B194" s="46"/>
      <c r="C194" s="3"/>
      <c r="D194" s="3"/>
      <c r="E194" s="46"/>
      <c r="F194" s="46"/>
      <c r="G194" s="46"/>
      <c r="H194" s="46"/>
      <c r="I194" s="46"/>
    </row>
    <row r="195" spans="1:9" ht="20.100000000000001" customHeight="1" x14ac:dyDescent="0.3">
      <c r="A195" s="46"/>
      <c r="B195" s="46"/>
      <c r="C195" s="3"/>
      <c r="D195" s="3"/>
      <c r="E195" s="46"/>
      <c r="F195" s="46"/>
      <c r="G195" s="46"/>
      <c r="H195" s="46"/>
      <c r="I195" s="46"/>
    </row>
    <row r="196" spans="1:9" ht="20.100000000000001" customHeight="1" x14ac:dyDescent="0.3">
      <c r="A196" s="46"/>
      <c r="B196" s="46"/>
      <c r="C196" s="3"/>
      <c r="D196" s="3"/>
      <c r="E196" s="46"/>
      <c r="F196" s="46"/>
      <c r="G196" s="46"/>
      <c r="H196" s="46"/>
      <c r="I196" s="46"/>
    </row>
    <row r="197" spans="1:9" ht="20.100000000000001" customHeight="1" x14ac:dyDescent="0.3">
      <c r="A197" s="46"/>
      <c r="B197" s="46"/>
      <c r="C197" s="3"/>
      <c r="D197" s="3"/>
      <c r="E197" s="46"/>
      <c r="F197" s="46"/>
      <c r="G197" s="46"/>
      <c r="H197" s="46"/>
      <c r="I197" s="46"/>
    </row>
    <row r="198" spans="1:9" ht="20.100000000000001" customHeight="1" x14ac:dyDescent="0.3">
      <c r="A198" s="46"/>
      <c r="B198" s="46"/>
      <c r="C198" s="3"/>
      <c r="D198" s="3"/>
      <c r="E198" s="46"/>
      <c r="F198" s="46"/>
      <c r="G198" s="46"/>
      <c r="H198" s="46"/>
      <c r="I198" s="46"/>
    </row>
    <row r="199" spans="1:9" ht="20.100000000000001" customHeight="1" x14ac:dyDescent="0.3">
      <c r="A199" s="46"/>
      <c r="B199" s="46"/>
      <c r="C199" s="3"/>
      <c r="D199" s="3"/>
      <c r="E199" s="46"/>
      <c r="F199" s="46"/>
      <c r="G199" s="46"/>
      <c r="H199" s="46"/>
      <c r="I199" s="46"/>
    </row>
    <row r="200" spans="1:9" ht="20.100000000000001" customHeight="1" x14ac:dyDescent="0.3">
      <c r="A200" s="46"/>
      <c r="B200" s="46"/>
      <c r="C200" s="3"/>
      <c r="D200" s="3"/>
      <c r="E200" s="46"/>
      <c r="F200" s="46"/>
      <c r="G200" s="46"/>
      <c r="H200" s="46"/>
      <c r="I200" s="46"/>
    </row>
    <row r="201" spans="1:9" ht="20.100000000000001" customHeight="1" x14ac:dyDescent="0.3">
      <c r="A201" s="46"/>
      <c r="B201" s="46"/>
      <c r="C201" s="3"/>
      <c r="D201" s="3"/>
      <c r="E201" s="46"/>
      <c r="F201" s="46"/>
      <c r="G201" s="46"/>
      <c r="H201" s="46"/>
      <c r="I201" s="46"/>
    </row>
    <row r="202" spans="1:9" ht="20.100000000000001" customHeight="1" x14ac:dyDescent="0.3">
      <c r="A202" s="46"/>
      <c r="B202" s="46"/>
      <c r="C202" s="3"/>
      <c r="D202" s="3"/>
      <c r="E202" s="46"/>
      <c r="F202" s="46"/>
      <c r="G202" s="46"/>
      <c r="H202" s="46"/>
      <c r="I202" s="46"/>
    </row>
    <row r="203" spans="1:9" ht="20.100000000000001" customHeight="1" x14ac:dyDescent="0.3">
      <c r="A203" s="46"/>
      <c r="B203" s="46"/>
      <c r="C203" s="3"/>
      <c r="D203" s="3"/>
      <c r="E203" s="46"/>
      <c r="F203" s="46"/>
      <c r="G203" s="46"/>
      <c r="H203" s="46"/>
      <c r="I203" s="46"/>
    </row>
    <row r="204" spans="1:9" ht="20.100000000000001" customHeight="1" x14ac:dyDescent="0.3">
      <c r="A204" s="46"/>
      <c r="B204" s="46"/>
      <c r="C204" s="3"/>
      <c r="D204" s="3"/>
      <c r="E204" s="46"/>
      <c r="F204" s="46"/>
      <c r="G204" s="46"/>
      <c r="H204" s="46"/>
      <c r="I204" s="46"/>
    </row>
    <row r="205" spans="1:9" ht="20.100000000000001" customHeight="1" x14ac:dyDescent="0.3">
      <c r="A205" s="46"/>
      <c r="B205" s="46"/>
      <c r="C205" s="3"/>
      <c r="D205" s="3"/>
      <c r="E205" s="46"/>
      <c r="F205" s="46"/>
      <c r="G205" s="46"/>
      <c r="H205" s="46"/>
      <c r="I205" s="46"/>
    </row>
    <row r="206" spans="1:9" ht="20.100000000000001" customHeight="1" x14ac:dyDescent="0.3">
      <c r="A206" s="46"/>
      <c r="B206" s="46"/>
      <c r="C206" s="3"/>
      <c r="D206" s="3"/>
      <c r="E206" s="46"/>
      <c r="F206" s="46"/>
      <c r="G206" s="46"/>
      <c r="H206" s="46"/>
      <c r="I206" s="46"/>
    </row>
    <row r="207" spans="1:9" ht="20.100000000000001" customHeight="1" x14ac:dyDescent="0.3">
      <c r="A207" s="46"/>
      <c r="B207" s="46"/>
      <c r="C207" s="3"/>
      <c r="D207" s="3"/>
      <c r="E207" s="46"/>
      <c r="F207" s="46"/>
      <c r="G207" s="46"/>
      <c r="H207" s="46"/>
      <c r="I207" s="46"/>
    </row>
    <row r="208" spans="1:9" ht="20.100000000000001" customHeight="1" x14ac:dyDescent="0.3">
      <c r="A208" s="46"/>
      <c r="B208" s="46"/>
      <c r="C208" s="3"/>
      <c r="D208" s="3"/>
      <c r="E208" s="46"/>
      <c r="F208" s="46"/>
      <c r="G208" s="46"/>
      <c r="H208" s="46"/>
      <c r="I208" s="46"/>
    </row>
    <row r="209" spans="1:9" ht="20.100000000000001" customHeight="1" x14ac:dyDescent="0.3">
      <c r="A209" s="46"/>
      <c r="B209" s="46"/>
      <c r="C209" s="3"/>
      <c r="D209" s="3"/>
      <c r="E209" s="46"/>
      <c r="F209" s="46"/>
      <c r="G209" s="46"/>
      <c r="H209" s="46"/>
      <c r="I209" s="46"/>
    </row>
    <row r="210" spans="1:9" ht="20.100000000000001" customHeight="1" x14ac:dyDescent="0.3">
      <c r="A210" s="46"/>
      <c r="B210" s="46"/>
      <c r="C210" s="3"/>
      <c r="D210" s="3"/>
      <c r="E210" s="46"/>
      <c r="F210" s="46"/>
      <c r="G210" s="46"/>
      <c r="H210" s="46"/>
      <c r="I210" s="46"/>
    </row>
    <row r="211" spans="1:9" ht="20.100000000000001" customHeight="1" x14ac:dyDescent="0.3">
      <c r="A211" s="46"/>
      <c r="B211" s="46"/>
      <c r="C211" s="3"/>
      <c r="D211" s="3"/>
      <c r="E211" s="46"/>
      <c r="F211" s="46"/>
      <c r="G211" s="46"/>
      <c r="H211" s="46"/>
      <c r="I211" s="46"/>
    </row>
    <row r="212" spans="1:9" ht="20.100000000000001" customHeight="1" x14ac:dyDescent="0.3">
      <c r="A212" s="46"/>
      <c r="B212" s="46"/>
      <c r="C212" s="3"/>
      <c r="D212" s="3"/>
      <c r="E212" s="46"/>
      <c r="F212" s="46"/>
      <c r="G212" s="46"/>
      <c r="H212" s="46"/>
      <c r="I212" s="46"/>
    </row>
    <row r="213" spans="1:9" ht="20.100000000000001" customHeight="1" x14ac:dyDescent="0.3">
      <c r="A213" s="46"/>
      <c r="B213" s="46"/>
      <c r="C213" s="3"/>
      <c r="D213" s="3"/>
      <c r="E213" s="46"/>
      <c r="F213" s="46"/>
      <c r="G213" s="46"/>
      <c r="H213" s="46"/>
      <c r="I213" s="46"/>
    </row>
    <row r="214" spans="1:9" ht="20.100000000000001" customHeight="1" x14ac:dyDescent="0.3">
      <c r="A214" s="46"/>
      <c r="B214" s="46"/>
      <c r="C214" s="3"/>
      <c r="D214" s="3"/>
      <c r="E214" s="46"/>
      <c r="F214" s="46"/>
      <c r="G214" s="46"/>
      <c r="H214" s="46"/>
      <c r="I214" s="46"/>
    </row>
    <row r="215" spans="1:9" ht="20.100000000000001" customHeight="1" x14ac:dyDescent="0.3">
      <c r="A215" s="46"/>
      <c r="B215" s="46"/>
      <c r="C215" s="3"/>
      <c r="D215" s="3"/>
      <c r="E215" s="46"/>
      <c r="F215" s="46"/>
      <c r="G215" s="46"/>
      <c r="H215" s="46"/>
      <c r="I215" s="46"/>
    </row>
    <row r="216" spans="1:9" ht="20.100000000000001" customHeight="1" x14ac:dyDescent="0.3">
      <c r="A216" s="46"/>
      <c r="B216" s="46"/>
      <c r="C216" s="3"/>
      <c r="D216" s="3"/>
      <c r="E216" s="46"/>
      <c r="F216" s="46"/>
      <c r="G216" s="46"/>
      <c r="H216" s="46"/>
      <c r="I216" s="46"/>
    </row>
    <row r="217" spans="1:9" ht="20.100000000000001" customHeight="1" x14ac:dyDescent="0.3">
      <c r="A217" s="46"/>
      <c r="B217" s="46"/>
      <c r="C217" s="3"/>
      <c r="D217" s="3"/>
      <c r="E217" s="46"/>
      <c r="F217" s="46"/>
      <c r="G217" s="46"/>
      <c r="H217" s="46"/>
      <c r="I217" s="46"/>
    </row>
    <row r="218" spans="1:9" ht="20.100000000000001" customHeight="1" x14ac:dyDescent="0.3">
      <c r="A218" s="46"/>
      <c r="B218" s="46"/>
      <c r="C218" s="3"/>
      <c r="D218" s="3"/>
      <c r="E218" s="46"/>
      <c r="F218" s="46"/>
      <c r="G218" s="46"/>
      <c r="H218" s="46"/>
      <c r="I218" s="46"/>
    </row>
    <row r="219" spans="1:9" ht="20.100000000000001" customHeight="1" x14ac:dyDescent="0.3">
      <c r="A219" s="46"/>
      <c r="B219" s="46"/>
      <c r="C219" s="3"/>
      <c r="D219" s="3"/>
      <c r="E219" s="46"/>
      <c r="F219" s="46"/>
      <c r="G219" s="46"/>
      <c r="H219" s="46"/>
      <c r="I219" s="46"/>
    </row>
    <row r="220" spans="1:9" ht="20.100000000000001" customHeight="1" x14ac:dyDescent="0.3">
      <c r="A220" s="46"/>
      <c r="B220" s="46"/>
      <c r="C220" s="3"/>
      <c r="D220" s="3"/>
      <c r="E220" s="46"/>
      <c r="F220" s="46"/>
      <c r="G220" s="46"/>
      <c r="H220" s="46"/>
      <c r="I220" s="46"/>
    </row>
    <row r="221" spans="1:9" ht="20.100000000000001" customHeight="1" x14ac:dyDescent="0.3">
      <c r="A221" s="46"/>
      <c r="B221" s="46"/>
      <c r="C221" s="3"/>
      <c r="D221" s="3"/>
      <c r="E221" s="46"/>
      <c r="F221" s="46"/>
      <c r="G221" s="46"/>
      <c r="H221" s="46"/>
      <c r="I221" s="46"/>
    </row>
    <row r="222" spans="1:9" ht="20.100000000000001" customHeight="1" x14ac:dyDescent="0.3">
      <c r="A222" s="46"/>
      <c r="B222" s="46"/>
      <c r="C222" s="3"/>
      <c r="D222" s="3"/>
      <c r="E222" s="46"/>
      <c r="F222" s="46"/>
      <c r="G222" s="46"/>
      <c r="H222" s="46"/>
      <c r="I222" s="46"/>
    </row>
    <row r="223" spans="1:9" ht="20.100000000000001" customHeight="1" x14ac:dyDescent="0.3">
      <c r="A223" s="46"/>
      <c r="B223" s="46"/>
      <c r="C223" s="3"/>
      <c r="D223" s="3"/>
      <c r="E223" s="46"/>
      <c r="F223" s="46"/>
      <c r="G223" s="46"/>
      <c r="H223" s="46"/>
      <c r="I223" s="46"/>
    </row>
    <row r="224" spans="1:9" ht="20.100000000000001" customHeight="1" x14ac:dyDescent="0.3">
      <c r="A224" s="46"/>
      <c r="B224" s="46"/>
      <c r="C224" s="3"/>
      <c r="D224" s="3"/>
      <c r="E224" s="46"/>
      <c r="F224" s="46"/>
      <c r="G224" s="46"/>
      <c r="H224" s="46"/>
      <c r="I224" s="46"/>
    </row>
    <row r="225" spans="1:9" ht="20.100000000000001" customHeight="1" x14ac:dyDescent="0.3">
      <c r="A225" s="46"/>
      <c r="B225" s="46"/>
      <c r="C225" s="3"/>
      <c r="D225" s="3"/>
      <c r="E225" s="46"/>
      <c r="F225" s="46"/>
      <c r="G225" s="46"/>
      <c r="H225" s="46"/>
      <c r="I225" s="46"/>
    </row>
    <row r="226" spans="1:9" ht="20.100000000000001" customHeight="1" x14ac:dyDescent="0.3">
      <c r="A226" s="46"/>
      <c r="B226" s="46"/>
      <c r="C226" s="3"/>
      <c r="D226" s="3"/>
      <c r="E226" s="46"/>
      <c r="F226" s="46"/>
      <c r="G226" s="46"/>
      <c r="H226" s="46"/>
      <c r="I226" s="46"/>
    </row>
    <row r="227" spans="1:9" ht="20.100000000000001" customHeight="1" x14ac:dyDescent="0.3">
      <c r="A227" s="46"/>
      <c r="B227" s="46"/>
      <c r="C227" s="3"/>
      <c r="D227" s="3"/>
      <c r="E227" s="46"/>
      <c r="F227" s="46"/>
      <c r="G227" s="46"/>
      <c r="H227" s="46"/>
      <c r="I227" s="46"/>
    </row>
    <row r="228" spans="1:9" ht="20.100000000000001" customHeight="1" x14ac:dyDescent="0.3">
      <c r="A228" s="46"/>
      <c r="B228" s="46"/>
      <c r="C228" s="3"/>
      <c r="D228" s="3"/>
      <c r="E228" s="46"/>
      <c r="F228" s="46"/>
      <c r="G228" s="46"/>
      <c r="H228" s="46"/>
      <c r="I228" s="46"/>
    </row>
    <row r="229" spans="1:9" ht="20.100000000000001" customHeight="1" x14ac:dyDescent="0.3">
      <c r="A229" s="46"/>
      <c r="B229" s="46"/>
      <c r="C229" s="3"/>
      <c r="D229" s="3"/>
      <c r="E229" s="46"/>
      <c r="F229" s="46"/>
      <c r="G229" s="46"/>
      <c r="H229" s="46"/>
      <c r="I229" s="46"/>
    </row>
    <row r="230" spans="1:9" ht="20.100000000000001" customHeight="1" x14ac:dyDescent="0.3">
      <c r="A230" s="46"/>
      <c r="B230" s="46"/>
      <c r="C230" s="3"/>
      <c r="D230" s="3"/>
      <c r="E230" s="46"/>
      <c r="F230" s="46"/>
      <c r="G230" s="46"/>
      <c r="H230" s="46"/>
      <c r="I230" s="46"/>
    </row>
    <row r="231" spans="1:9" ht="20.100000000000001" customHeight="1" x14ac:dyDescent="0.3">
      <c r="A231" s="46"/>
      <c r="B231" s="46"/>
      <c r="C231" s="3"/>
      <c r="D231" s="3"/>
      <c r="E231" s="46"/>
      <c r="F231" s="46"/>
      <c r="G231" s="46"/>
      <c r="H231" s="46"/>
      <c r="I231" s="46"/>
    </row>
    <row r="232" spans="1:9" ht="20.100000000000001" customHeight="1" x14ac:dyDescent="0.3">
      <c r="A232" s="46"/>
      <c r="B232" s="46"/>
      <c r="C232" s="3"/>
      <c r="D232" s="3"/>
      <c r="E232" s="46"/>
      <c r="F232" s="46"/>
      <c r="G232" s="46"/>
      <c r="H232" s="46"/>
      <c r="I232" s="46"/>
    </row>
    <row r="233" spans="1:9" ht="20.100000000000001" customHeight="1" x14ac:dyDescent="0.3">
      <c r="A233" s="46"/>
      <c r="B233" s="46"/>
      <c r="C233" s="3"/>
      <c r="D233" s="3"/>
      <c r="E233" s="46"/>
      <c r="F233" s="46"/>
      <c r="G233" s="46"/>
      <c r="H233" s="46"/>
      <c r="I233" s="46"/>
    </row>
    <row r="234" spans="1:9" ht="20.100000000000001" customHeight="1" x14ac:dyDescent="0.3">
      <c r="A234" s="46"/>
      <c r="B234" s="46"/>
      <c r="C234" s="3"/>
      <c r="D234" s="3"/>
      <c r="E234" s="46"/>
      <c r="F234" s="46"/>
      <c r="G234" s="46"/>
      <c r="H234" s="46"/>
      <c r="I234" s="46"/>
    </row>
    <row r="235" spans="1:9" ht="20.100000000000001" customHeight="1" x14ac:dyDescent="0.3">
      <c r="A235" s="46"/>
      <c r="B235" s="46"/>
      <c r="C235" s="3"/>
      <c r="D235" s="3"/>
      <c r="E235" s="46"/>
      <c r="F235" s="46"/>
      <c r="G235" s="46"/>
      <c r="H235" s="46"/>
      <c r="I235" s="46"/>
    </row>
    <row r="236" spans="1:9" ht="20.100000000000001" customHeight="1" x14ac:dyDescent="0.3">
      <c r="A236" s="46"/>
      <c r="B236" s="46"/>
      <c r="C236" s="3"/>
      <c r="D236" s="3"/>
      <c r="E236" s="46"/>
      <c r="F236" s="46"/>
      <c r="G236" s="46"/>
      <c r="H236" s="46"/>
      <c r="I236" s="46"/>
    </row>
    <row r="237" spans="1:9" ht="20.100000000000001" customHeight="1" x14ac:dyDescent="0.3">
      <c r="A237" s="46"/>
      <c r="B237" s="46"/>
      <c r="C237" s="3"/>
      <c r="D237" s="3"/>
      <c r="E237" s="46"/>
      <c r="F237" s="46"/>
      <c r="G237" s="46"/>
      <c r="H237" s="46"/>
      <c r="I237" s="46"/>
    </row>
    <row r="238" spans="1:9" ht="20.100000000000001" customHeight="1" x14ac:dyDescent="0.3">
      <c r="A238" s="46"/>
      <c r="B238" s="46"/>
      <c r="C238" s="3"/>
      <c r="D238" s="3"/>
      <c r="E238" s="46"/>
      <c r="F238" s="46"/>
      <c r="G238" s="46"/>
      <c r="H238" s="46"/>
      <c r="I238" s="46"/>
    </row>
    <row r="239" spans="1:9" ht="20.100000000000001" customHeight="1" x14ac:dyDescent="0.3">
      <c r="A239" s="46"/>
      <c r="B239" s="46"/>
      <c r="C239" s="3"/>
      <c r="D239" s="3"/>
      <c r="E239" s="46"/>
      <c r="F239" s="46"/>
      <c r="G239" s="46"/>
      <c r="H239" s="46"/>
      <c r="I239" s="46"/>
    </row>
    <row r="240" spans="1:9" ht="20.100000000000001" customHeight="1" x14ac:dyDescent="0.3">
      <c r="A240" s="46"/>
      <c r="B240" s="46"/>
      <c r="C240" s="3"/>
      <c r="D240" s="3"/>
      <c r="E240" s="46"/>
      <c r="F240" s="46"/>
      <c r="G240" s="46"/>
      <c r="H240" s="46"/>
      <c r="I240" s="46"/>
    </row>
    <row r="241" spans="1:9" ht="20.100000000000001" customHeight="1" x14ac:dyDescent="0.3">
      <c r="A241" s="46"/>
      <c r="B241" s="46"/>
      <c r="C241" s="3"/>
      <c r="D241" s="3"/>
      <c r="E241" s="46"/>
      <c r="F241" s="46"/>
      <c r="G241" s="46"/>
      <c r="H241" s="46"/>
      <c r="I241" s="46"/>
    </row>
    <row r="242" spans="1:9" ht="20.100000000000001" customHeight="1" x14ac:dyDescent="0.3">
      <c r="A242" s="46"/>
      <c r="B242" s="46"/>
      <c r="C242" s="3"/>
      <c r="D242" s="3"/>
      <c r="E242" s="46"/>
      <c r="F242" s="46"/>
      <c r="G242" s="46"/>
      <c r="H242" s="46"/>
      <c r="I242" s="46"/>
    </row>
    <row r="243" spans="1:9" ht="20.100000000000001" customHeight="1" x14ac:dyDescent="0.3">
      <c r="A243" s="46"/>
      <c r="B243" s="46"/>
      <c r="C243" s="3"/>
      <c r="D243" s="3"/>
      <c r="E243" s="46"/>
      <c r="F243" s="46"/>
      <c r="G243" s="46"/>
      <c r="H243" s="46"/>
      <c r="I243" s="46"/>
    </row>
    <row r="244" spans="1:9" ht="20.100000000000001" customHeight="1" x14ac:dyDescent="0.3">
      <c r="A244" s="46"/>
      <c r="B244" s="46"/>
      <c r="C244" s="3"/>
      <c r="D244" s="3"/>
      <c r="E244" s="46"/>
      <c r="F244" s="46"/>
      <c r="G244" s="46"/>
      <c r="H244" s="46"/>
      <c r="I244" s="46"/>
    </row>
    <row r="245" spans="1:9" ht="20.100000000000001" customHeight="1" x14ac:dyDescent="0.3">
      <c r="A245" s="46"/>
      <c r="B245" s="46"/>
      <c r="C245" s="3"/>
      <c r="D245" s="3"/>
      <c r="E245" s="46"/>
      <c r="F245" s="46"/>
      <c r="G245" s="46"/>
      <c r="H245" s="46"/>
      <c r="I245" s="46"/>
    </row>
    <row r="246" spans="1:9" ht="20.100000000000001" customHeight="1" x14ac:dyDescent="0.3">
      <c r="A246" s="46"/>
      <c r="B246" s="46"/>
      <c r="C246" s="3"/>
      <c r="D246" s="3"/>
      <c r="E246" s="46"/>
      <c r="F246" s="46"/>
      <c r="G246" s="46"/>
      <c r="H246" s="46"/>
      <c r="I246" s="46"/>
    </row>
    <row r="247" spans="1:9" ht="20.100000000000001" customHeight="1" x14ac:dyDescent="0.3">
      <c r="A247" s="46"/>
      <c r="B247" s="46"/>
      <c r="C247" s="3"/>
      <c r="D247" s="3"/>
      <c r="E247" s="46"/>
      <c r="F247" s="46"/>
      <c r="G247" s="46"/>
      <c r="H247" s="46"/>
      <c r="I247" s="46"/>
    </row>
    <row r="248" spans="1:9" ht="20.100000000000001" customHeight="1" x14ac:dyDescent="0.3">
      <c r="A248" s="46"/>
      <c r="B248" s="46"/>
      <c r="C248" s="3"/>
      <c r="D248" s="3"/>
      <c r="E248" s="46"/>
      <c r="F248" s="46"/>
      <c r="G248" s="46"/>
      <c r="H248" s="46"/>
      <c r="I248" s="46"/>
    </row>
    <row r="249" spans="1:9" ht="20.100000000000001" customHeight="1" x14ac:dyDescent="0.3">
      <c r="A249" s="46"/>
      <c r="B249" s="46"/>
      <c r="C249" s="3"/>
      <c r="D249" s="3"/>
      <c r="E249" s="46"/>
      <c r="F249" s="46"/>
      <c r="G249" s="46"/>
      <c r="H249" s="46"/>
      <c r="I249" s="46"/>
    </row>
    <row r="250" spans="1:9" ht="20.100000000000001" customHeight="1" x14ac:dyDescent="0.3">
      <c r="A250" s="46"/>
      <c r="B250" s="46"/>
      <c r="C250" s="3"/>
      <c r="D250" s="3"/>
      <c r="E250" s="46"/>
      <c r="F250" s="46"/>
      <c r="G250" s="46"/>
      <c r="H250" s="46"/>
      <c r="I250" s="46"/>
    </row>
    <row r="251" spans="1:9" ht="20.100000000000001" customHeight="1" x14ac:dyDescent="0.3">
      <c r="A251" s="46"/>
      <c r="B251" s="46"/>
      <c r="C251" s="3"/>
      <c r="D251" s="3"/>
      <c r="E251" s="46"/>
      <c r="F251" s="46"/>
      <c r="G251" s="46"/>
      <c r="H251" s="46"/>
      <c r="I251" s="46"/>
    </row>
    <row r="252" spans="1:9" ht="20.100000000000001" customHeight="1" x14ac:dyDescent="0.3">
      <c r="A252" s="46"/>
      <c r="B252" s="46"/>
      <c r="C252" s="3"/>
      <c r="D252" s="3"/>
      <c r="E252" s="46"/>
      <c r="F252" s="46"/>
      <c r="G252" s="46"/>
      <c r="H252" s="46"/>
      <c r="I252" s="46"/>
    </row>
    <row r="253" spans="1:9" ht="20.100000000000001" customHeight="1" x14ac:dyDescent="0.3">
      <c r="A253" s="46"/>
      <c r="B253" s="46"/>
      <c r="C253" s="3"/>
      <c r="D253" s="3"/>
      <c r="E253" s="46"/>
      <c r="F253" s="46"/>
      <c r="G253" s="46"/>
      <c r="H253" s="46"/>
      <c r="I253" s="46"/>
    </row>
    <row r="254" spans="1:9" ht="20.100000000000001" customHeight="1" x14ac:dyDescent="0.3">
      <c r="A254" s="46"/>
      <c r="B254" s="46"/>
      <c r="C254" s="3"/>
      <c r="D254" s="3"/>
      <c r="E254" s="46"/>
      <c r="F254" s="46"/>
      <c r="G254" s="46"/>
      <c r="H254" s="46"/>
      <c r="I254" s="46"/>
    </row>
    <row r="255" spans="1:9" ht="20.100000000000001" customHeight="1" x14ac:dyDescent="0.3">
      <c r="A255" s="46"/>
      <c r="B255" s="46"/>
      <c r="C255" s="3"/>
      <c r="D255" s="3"/>
      <c r="E255" s="46"/>
      <c r="F255" s="46"/>
      <c r="G255" s="46"/>
      <c r="H255" s="46"/>
      <c r="I255" s="46"/>
    </row>
    <row r="256" spans="1:9" ht="20.100000000000001" customHeight="1" x14ac:dyDescent="0.3">
      <c r="A256" s="46"/>
      <c r="B256" s="46"/>
      <c r="C256" s="3"/>
      <c r="D256" s="3"/>
      <c r="E256" s="46"/>
      <c r="F256" s="46"/>
      <c r="G256" s="46"/>
      <c r="H256" s="46"/>
      <c r="I256" s="46"/>
    </row>
    <row r="257" spans="1:9" ht="20.100000000000001" customHeight="1" x14ac:dyDescent="0.3">
      <c r="A257" s="46"/>
      <c r="B257" s="46"/>
      <c r="C257" s="3"/>
      <c r="D257" s="3"/>
      <c r="E257" s="46"/>
      <c r="F257" s="46"/>
      <c r="G257" s="46"/>
      <c r="H257" s="46"/>
      <c r="I257" s="46"/>
    </row>
    <row r="258" spans="1:9" ht="20.100000000000001" customHeight="1" x14ac:dyDescent="0.3">
      <c r="A258" s="46"/>
      <c r="B258" s="46"/>
      <c r="C258" s="3"/>
      <c r="D258" s="3"/>
      <c r="E258" s="46"/>
      <c r="F258" s="46"/>
      <c r="G258" s="46"/>
      <c r="H258" s="46"/>
      <c r="I258" s="46"/>
    </row>
    <row r="259" spans="1:9" ht="20.100000000000001" customHeight="1" x14ac:dyDescent="0.3">
      <c r="A259" s="46"/>
      <c r="B259" s="46"/>
      <c r="C259" s="3"/>
      <c r="D259" s="3"/>
      <c r="E259" s="46"/>
      <c r="F259" s="46"/>
      <c r="G259" s="46"/>
      <c r="H259" s="46"/>
      <c r="I259" s="46"/>
    </row>
    <row r="260" spans="1:9" ht="20.100000000000001" customHeight="1" x14ac:dyDescent="0.3">
      <c r="A260" s="46"/>
      <c r="B260" s="46"/>
      <c r="C260" s="3"/>
      <c r="D260" s="3"/>
      <c r="E260" s="46"/>
      <c r="F260" s="46"/>
      <c r="G260" s="46"/>
      <c r="H260" s="46"/>
      <c r="I260" s="46"/>
    </row>
    <row r="261" spans="1:9" ht="20.100000000000001" customHeight="1" x14ac:dyDescent="0.3">
      <c r="A261" s="46"/>
      <c r="B261" s="46"/>
      <c r="C261" s="3"/>
      <c r="D261" s="3"/>
      <c r="E261" s="46"/>
      <c r="F261" s="46"/>
      <c r="G261" s="46"/>
      <c r="H261" s="46"/>
      <c r="I261" s="46"/>
    </row>
    <row r="262" spans="1:9" ht="20.100000000000001" customHeight="1" x14ac:dyDescent="0.3">
      <c r="A262" s="46"/>
      <c r="B262" s="46"/>
      <c r="C262" s="3"/>
      <c r="D262" s="3"/>
      <c r="E262" s="46"/>
      <c r="F262" s="46"/>
      <c r="G262" s="46"/>
      <c r="H262" s="46"/>
      <c r="I262" s="46"/>
    </row>
    <row r="263" spans="1:9" ht="20.100000000000001" customHeight="1" x14ac:dyDescent="0.3">
      <c r="A263" s="46"/>
      <c r="B263" s="46"/>
      <c r="C263" s="3"/>
      <c r="D263" s="3"/>
      <c r="E263" s="46"/>
      <c r="F263" s="46"/>
      <c r="G263" s="46"/>
      <c r="H263" s="46"/>
      <c r="I263" s="46"/>
    </row>
    <row r="264" spans="1:9" ht="20.100000000000001" customHeight="1" x14ac:dyDescent="0.3">
      <c r="A264" s="46"/>
      <c r="B264" s="46"/>
      <c r="C264" s="3"/>
      <c r="D264" s="3"/>
      <c r="E264" s="46"/>
      <c r="F264" s="46"/>
      <c r="G264" s="46"/>
      <c r="H264" s="46"/>
      <c r="I264" s="46"/>
    </row>
    <row r="265" spans="1:9" ht="20.100000000000001" customHeight="1" x14ac:dyDescent="0.3">
      <c r="A265" s="46"/>
      <c r="B265" s="46"/>
      <c r="C265" s="3"/>
      <c r="D265" s="3"/>
      <c r="E265" s="46"/>
      <c r="F265" s="46"/>
      <c r="G265" s="46"/>
      <c r="H265" s="46"/>
      <c r="I265" s="46"/>
    </row>
    <row r="266" spans="1:9" ht="20.100000000000001" customHeight="1" x14ac:dyDescent="0.3">
      <c r="A266" s="46"/>
      <c r="B266" s="46"/>
      <c r="C266" s="3"/>
      <c r="D266" s="3"/>
      <c r="E266" s="46"/>
      <c r="F266" s="46"/>
      <c r="G266" s="46"/>
      <c r="H266" s="46"/>
      <c r="I266" s="46"/>
    </row>
    <row r="267" spans="1:9" ht="20.100000000000001" customHeight="1" x14ac:dyDescent="0.3">
      <c r="A267" s="46"/>
      <c r="B267" s="46"/>
      <c r="C267" s="3"/>
      <c r="D267" s="3"/>
      <c r="E267" s="46"/>
      <c r="F267" s="46"/>
      <c r="G267" s="46"/>
      <c r="H267" s="46"/>
      <c r="I267" s="46"/>
    </row>
    <row r="268" spans="1:9" ht="20.100000000000001" customHeight="1" x14ac:dyDescent="0.3">
      <c r="A268" s="46"/>
      <c r="B268" s="46"/>
      <c r="C268" s="3"/>
      <c r="D268" s="3"/>
      <c r="E268" s="46"/>
      <c r="F268" s="46"/>
      <c r="G268" s="46"/>
      <c r="H268" s="46"/>
      <c r="I268" s="46"/>
    </row>
    <row r="269" spans="1:9" ht="20.100000000000001" customHeight="1" x14ac:dyDescent="0.3">
      <c r="A269" s="46"/>
      <c r="B269" s="46"/>
      <c r="C269" s="3"/>
      <c r="D269" s="3"/>
      <c r="E269" s="46"/>
      <c r="F269" s="46"/>
      <c r="G269" s="46"/>
      <c r="H269" s="46"/>
      <c r="I269" s="46"/>
    </row>
    <row r="270" spans="1:9" ht="20.100000000000001" customHeight="1" x14ac:dyDescent="0.3">
      <c r="A270" s="46"/>
      <c r="B270" s="46"/>
      <c r="C270" s="3"/>
      <c r="D270" s="3"/>
      <c r="E270" s="46"/>
      <c r="F270" s="46"/>
      <c r="G270" s="46"/>
      <c r="H270" s="46"/>
      <c r="I270" s="46"/>
    </row>
    <row r="271" spans="1:9" ht="20.100000000000001" customHeight="1" x14ac:dyDescent="0.3">
      <c r="A271" s="46"/>
      <c r="B271" s="46"/>
      <c r="C271" s="3"/>
      <c r="D271" s="3"/>
      <c r="E271" s="46"/>
      <c r="F271" s="46"/>
      <c r="G271" s="46"/>
      <c r="H271" s="46"/>
      <c r="I271" s="46"/>
    </row>
    <row r="272" spans="1:9" ht="20.100000000000001" customHeight="1" x14ac:dyDescent="0.3">
      <c r="A272" s="46"/>
      <c r="B272" s="46"/>
      <c r="C272" s="3"/>
      <c r="D272" s="3"/>
      <c r="E272" s="46"/>
      <c r="F272" s="46"/>
      <c r="G272" s="46"/>
      <c r="H272" s="46"/>
      <c r="I272" s="46"/>
    </row>
    <row r="273" spans="1:9" ht="20.100000000000001" customHeight="1" x14ac:dyDescent="0.3">
      <c r="A273" s="46"/>
      <c r="B273" s="46"/>
      <c r="C273" s="3"/>
      <c r="D273" s="3"/>
      <c r="E273" s="46"/>
      <c r="F273" s="46"/>
      <c r="G273" s="46"/>
      <c r="H273" s="46"/>
      <c r="I273" s="46"/>
    </row>
    <row r="274" spans="1:9" ht="20.100000000000001" customHeight="1" x14ac:dyDescent="0.3">
      <c r="A274" s="46"/>
      <c r="B274" s="46"/>
      <c r="C274" s="3"/>
      <c r="D274" s="3"/>
      <c r="E274" s="46"/>
      <c r="F274" s="46"/>
      <c r="G274" s="46"/>
      <c r="H274" s="46"/>
      <c r="I274" s="46"/>
    </row>
    <row r="275" spans="1:9" ht="20.100000000000001" customHeight="1" x14ac:dyDescent="0.3">
      <c r="A275" s="46"/>
      <c r="B275" s="46"/>
      <c r="C275" s="3"/>
      <c r="D275" s="3"/>
      <c r="E275" s="46"/>
      <c r="F275" s="46"/>
      <c r="G275" s="46"/>
      <c r="H275" s="46"/>
      <c r="I275" s="46"/>
    </row>
    <row r="276" spans="1:9" ht="20.100000000000001" customHeight="1" x14ac:dyDescent="0.3">
      <c r="A276" s="46"/>
      <c r="B276" s="46"/>
      <c r="C276" s="3"/>
      <c r="D276" s="3"/>
      <c r="E276" s="46"/>
      <c r="F276" s="46"/>
      <c r="G276" s="46"/>
      <c r="H276" s="46"/>
      <c r="I276" s="46"/>
    </row>
    <row r="277" spans="1:9" ht="20.100000000000001" customHeight="1" x14ac:dyDescent="0.3">
      <c r="A277" s="46"/>
      <c r="B277" s="46"/>
      <c r="C277" s="3"/>
      <c r="D277" s="3"/>
      <c r="E277" s="46"/>
      <c r="F277" s="46"/>
      <c r="G277" s="46"/>
      <c r="H277" s="46"/>
      <c r="I277" s="46"/>
    </row>
    <row r="278" spans="1:9" ht="20.100000000000001" customHeight="1" x14ac:dyDescent="0.3">
      <c r="A278" s="46"/>
      <c r="B278" s="46"/>
      <c r="C278" s="3"/>
      <c r="D278" s="3"/>
      <c r="E278" s="46"/>
      <c r="F278" s="46"/>
      <c r="G278" s="46"/>
      <c r="H278" s="46"/>
      <c r="I278" s="46"/>
    </row>
    <row r="279" spans="1:9" ht="20.100000000000001" customHeight="1" x14ac:dyDescent="0.3">
      <c r="A279" s="46"/>
      <c r="B279" s="46"/>
      <c r="C279" s="3"/>
      <c r="D279" s="3"/>
      <c r="E279" s="46"/>
      <c r="F279" s="46"/>
      <c r="G279" s="46"/>
      <c r="H279" s="46"/>
      <c r="I279" s="46"/>
    </row>
    <row r="280" spans="1:9" ht="20.100000000000001" customHeight="1" x14ac:dyDescent="0.3">
      <c r="A280" s="46"/>
      <c r="B280" s="46"/>
      <c r="C280" s="3"/>
      <c r="D280" s="3"/>
      <c r="E280" s="46"/>
      <c r="F280" s="46"/>
      <c r="G280" s="46"/>
      <c r="H280" s="46"/>
      <c r="I280" s="46"/>
    </row>
    <row r="281" spans="1:9" ht="20.100000000000001" customHeight="1" x14ac:dyDescent="0.3">
      <c r="A281" s="46"/>
      <c r="B281" s="46"/>
      <c r="C281" s="3"/>
      <c r="D281" s="3"/>
      <c r="E281" s="46"/>
      <c r="F281" s="46"/>
      <c r="G281" s="46"/>
      <c r="H281" s="46"/>
      <c r="I281" s="46"/>
    </row>
    <row r="282" spans="1:9" ht="20.100000000000001" customHeight="1" x14ac:dyDescent="0.3">
      <c r="A282" s="46"/>
      <c r="B282" s="46"/>
      <c r="C282" s="3"/>
      <c r="D282" s="3"/>
      <c r="E282" s="46"/>
      <c r="F282" s="46"/>
      <c r="G282" s="46"/>
      <c r="H282" s="46"/>
      <c r="I282" s="46"/>
    </row>
    <row r="283" spans="1:9" ht="20.100000000000001" customHeight="1" x14ac:dyDescent="0.3">
      <c r="A283" s="46"/>
      <c r="B283" s="46"/>
      <c r="C283" s="3"/>
      <c r="D283" s="3"/>
      <c r="E283" s="46"/>
      <c r="F283" s="46"/>
      <c r="G283" s="46"/>
      <c r="H283" s="46"/>
      <c r="I283" s="46"/>
    </row>
    <row r="284" spans="1:9" ht="20.100000000000001" customHeight="1" x14ac:dyDescent="0.3">
      <c r="A284" s="46"/>
      <c r="B284" s="46"/>
      <c r="C284" s="3"/>
      <c r="D284" s="3"/>
      <c r="E284" s="46"/>
      <c r="F284" s="46"/>
      <c r="G284" s="46"/>
      <c r="H284" s="46"/>
      <c r="I284" s="46"/>
    </row>
    <row r="285" spans="1:9" ht="20.100000000000001" customHeight="1" x14ac:dyDescent="0.3">
      <c r="A285" s="46"/>
      <c r="B285" s="46"/>
      <c r="C285" s="3"/>
      <c r="D285" s="3"/>
      <c r="E285" s="46"/>
      <c r="F285" s="46"/>
      <c r="G285" s="46"/>
      <c r="H285" s="46"/>
      <c r="I285" s="46"/>
    </row>
    <row r="286" spans="1:9" ht="20.100000000000001" customHeight="1" x14ac:dyDescent="0.3">
      <c r="A286" s="46"/>
      <c r="B286" s="46"/>
      <c r="C286" s="3"/>
      <c r="D286" s="3"/>
      <c r="E286" s="46"/>
      <c r="F286" s="46"/>
      <c r="G286" s="46"/>
      <c r="H286" s="46"/>
      <c r="I286" s="46"/>
    </row>
    <row r="287" spans="1:9" ht="20.100000000000001" customHeight="1" x14ac:dyDescent="0.3">
      <c r="A287" s="46"/>
      <c r="B287" s="46"/>
      <c r="C287" s="3"/>
      <c r="D287" s="3"/>
      <c r="E287" s="46"/>
      <c r="F287" s="46"/>
      <c r="G287" s="46"/>
      <c r="H287" s="46"/>
      <c r="I287" s="46"/>
    </row>
    <row r="288" spans="1:9" ht="20.100000000000001" customHeight="1" x14ac:dyDescent="0.3">
      <c r="A288" s="46"/>
      <c r="B288" s="46"/>
      <c r="C288" s="3"/>
      <c r="D288" s="3"/>
      <c r="E288" s="46"/>
      <c r="F288" s="46"/>
      <c r="G288" s="46"/>
      <c r="H288" s="46"/>
      <c r="I288" s="46"/>
    </row>
    <row r="289" spans="1:9" ht="20.100000000000001" customHeight="1" x14ac:dyDescent="0.3">
      <c r="A289" s="46"/>
      <c r="B289" s="46"/>
      <c r="C289" s="3"/>
      <c r="D289" s="3"/>
      <c r="E289" s="46"/>
      <c r="F289" s="46"/>
      <c r="G289" s="46"/>
      <c r="H289" s="46"/>
      <c r="I289" s="46"/>
    </row>
    <row r="290" spans="1:9" ht="20.100000000000001" customHeight="1" x14ac:dyDescent="0.3">
      <c r="A290" s="46"/>
      <c r="B290" s="46"/>
      <c r="C290" s="3"/>
      <c r="D290" s="3"/>
      <c r="E290" s="46"/>
      <c r="F290" s="46"/>
      <c r="G290" s="46"/>
      <c r="H290" s="46"/>
      <c r="I290" s="46"/>
    </row>
    <row r="291" spans="1:9" ht="20.100000000000001" customHeight="1" x14ac:dyDescent="0.3">
      <c r="A291" s="46"/>
      <c r="B291" s="46"/>
      <c r="C291" s="3"/>
      <c r="D291" s="3"/>
      <c r="E291" s="46"/>
      <c r="F291" s="46"/>
      <c r="G291" s="46"/>
      <c r="H291" s="46"/>
      <c r="I291" s="46"/>
    </row>
    <row r="292" spans="1:9" ht="20.100000000000001" customHeight="1" x14ac:dyDescent="0.3">
      <c r="A292" s="46"/>
      <c r="B292" s="46"/>
      <c r="C292" s="3"/>
      <c r="D292" s="3"/>
      <c r="E292" s="46"/>
      <c r="F292" s="46"/>
      <c r="G292" s="46"/>
      <c r="H292" s="46"/>
      <c r="I292" s="46"/>
    </row>
    <row r="293" spans="1:9" ht="20.100000000000001" customHeight="1" x14ac:dyDescent="0.3">
      <c r="A293" s="46"/>
      <c r="B293" s="46"/>
      <c r="C293" s="3"/>
      <c r="D293" s="3"/>
      <c r="E293" s="46"/>
      <c r="F293" s="46"/>
      <c r="G293" s="46"/>
      <c r="H293" s="46"/>
      <c r="I293" s="46"/>
    </row>
    <row r="294" spans="1:9" ht="20.100000000000001" customHeight="1" x14ac:dyDescent="0.3">
      <c r="A294" s="46"/>
      <c r="B294" s="46"/>
      <c r="C294" s="3"/>
      <c r="D294" s="3"/>
      <c r="E294" s="46"/>
      <c r="F294" s="46"/>
      <c r="G294" s="46"/>
      <c r="H294" s="46"/>
      <c r="I294" s="46"/>
    </row>
    <row r="295" spans="1:9" ht="20.100000000000001" customHeight="1" x14ac:dyDescent="0.3">
      <c r="A295" s="46"/>
      <c r="B295" s="46"/>
      <c r="C295" s="3"/>
      <c r="D295" s="3"/>
      <c r="E295" s="46"/>
      <c r="F295" s="46"/>
      <c r="G295" s="46"/>
      <c r="H295" s="46"/>
      <c r="I295" s="46"/>
    </row>
    <row r="296" spans="1:9" ht="20.100000000000001" customHeight="1" x14ac:dyDescent="0.3">
      <c r="A296" s="46"/>
      <c r="B296" s="46"/>
      <c r="C296" s="3"/>
      <c r="D296" s="3"/>
      <c r="E296" s="46"/>
      <c r="F296" s="46"/>
      <c r="G296" s="46"/>
      <c r="H296" s="46"/>
      <c r="I296" s="46"/>
    </row>
    <row r="297" spans="1:9" ht="20.100000000000001" customHeight="1" x14ac:dyDescent="0.3">
      <c r="A297" s="46"/>
      <c r="B297" s="46"/>
      <c r="C297" s="3"/>
      <c r="D297" s="3"/>
      <c r="E297" s="46"/>
      <c r="F297" s="46"/>
      <c r="G297" s="46"/>
      <c r="H297" s="46"/>
      <c r="I297" s="46"/>
    </row>
    <row r="298" spans="1:9" ht="20.100000000000001" customHeight="1" x14ac:dyDescent="0.3">
      <c r="A298" s="46"/>
      <c r="B298" s="46"/>
      <c r="C298" s="3"/>
      <c r="D298" s="3"/>
      <c r="E298" s="46"/>
      <c r="F298" s="46"/>
      <c r="G298" s="46"/>
      <c r="H298" s="46"/>
      <c r="I298" s="46"/>
    </row>
    <row r="299" spans="1:9" ht="20.100000000000001" customHeight="1" x14ac:dyDescent="0.3">
      <c r="A299" s="46"/>
      <c r="B299" s="46"/>
      <c r="C299" s="3"/>
      <c r="D299" s="3"/>
      <c r="E299" s="46"/>
      <c r="F299" s="46"/>
      <c r="G299" s="46"/>
      <c r="H299" s="46"/>
      <c r="I299" s="46"/>
    </row>
    <row r="300" spans="1:9" ht="20.100000000000001" customHeight="1" x14ac:dyDescent="0.3">
      <c r="A300" s="46"/>
      <c r="B300" s="46"/>
      <c r="C300" s="3"/>
      <c r="D300" s="3"/>
      <c r="E300" s="46"/>
      <c r="F300" s="46"/>
      <c r="G300" s="46"/>
      <c r="H300" s="46"/>
      <c r="I300" s="46"/>
    </row>
    <row r="301" spans="1:9" ht="20.100000000000001" customHeight="1" x14ac:dyDescent="0.3">
      <c r="A301" s="46"/>
      <c r="B301" s="46"/>
      <c r="C301" s="3"/>
      <c r="D301" s="3"/>
      <c r="E301" s="46"/>
      <c r="F301" s="46"/>
      <c r="G301" s="46"/>
      <c r="H301" s="46"/>
      <c r="I301" s="46"/>
    </row>
    <row r="302" spans="1:9" ht="20.100000000000001" customHeight="1" x14ac:dyDescent="0.3">
      <c r="A302" s="46"/>
      <c r="B302" s="46"/>
      <c r="C302" s="3"/>
      <c r="D302" s="3"/>
      <c r="E302" s="46"/>
      <c r="F302" s="46"/>
      <c r="G302" s="46"/>
      <c r="H302" s="46"/>
      <c r="I302" s="46"/>
    </row>
    <row r="303" spans="1:9" ht="20.100000000000001" customHeight="1" x14ac:dyDescent="0.3">
      <c r="A303" s="46"/>
      <c r="B303" s="46"/>
      <c r="C303" s="3"/>
      <c r="D303" s="3"/>
      <c r="E303" s="46"/>
      <c r="F303" s="46"/>
      <c r="G303" s="46"/>
      <c r="H303" s="46"/>
      <c r="I303" s="46"/>
    </row>
    <row r="304" spans="1:9" ht="20.100000000000001" customHeight="1" x14ac:dyDescent="0.3">
      <c r="A304" s="46"/>
      <c r="B304" s="46"/>
      <c r="C304" s="3"/>
      <c r="D304" s="3"/>
      <c r="E304" s="46"/>
      <c r="F304" s="46"/>
      <c r="G304" s="46"/>
      <c r="H304" s="46"/>
      <c r="I304" s="46"/>
    </row>
    <row r="305" spans="1:9" ht="20.100000000000001" customHeight="1" x14ac:dyDescent="0.3">
      <c r="A305" s="46"/>
      <c r="B305" s="46"/>
      <c r="C305" s="3"/>
      <c r="D305" s="3"/>
      <c r="E305" s="46"/>
      <c r="F305" s="46"/>
      <c r="G305" s="46"/>
      <c r="H305" s="46"/>
      <c r="I305" s="46"/>
    </row>
    <row r="306" spans="1:9" ht="20.100000000000001" customHeight="1" x14ac:dyDescent="0.3">
      <c r="A306" s="46"/>
      <c r="B306" s="46"/>
      <c r="C306" s="3"/>
      <c r="D306" s="3"/>
      <c r="E306" s="46"/>
      <c r="F306" s="46"/>
      <c r="G306" s="46"/>
      <c r="H306" s="46"/>
      <c r="I306" s="46"/>
    </row>
    <row r="307" spans="1:9" ht="20.100000000000001" customHeight="1" x14ac:dyDescent="0.3">
      <c r="A307" s="46"/>
      <c r="B307" s="46"/>
      <c r="C307" s="3"/>
      <c r="D307" s="3"/>
      <c r="E307" s="46"/>
      <c r="F307" s="46"/>
      <c r="G307" s="46"/>
      <c r="H307" s="46"/>
      <c r="I307" s="46"/>
    </row>
    <row r="308" spans="1:9" ht="20.100000000000001" customHeight="1" x14ac:dyDescent="0.3">
      <c r="A308" s="46"/>
      <c r="B308" s="46"/>
      <c r="C308" s="3"/>
      <c r="D308" s="3"/>
      <c r="E308" s="46"/>
      <c r="F308" s="46"/>
      <c r="G308" s="46"/>
      <c r="H308" s="46"/>
      <c r="I308" s="46"/>
    </row>
    <row r="309" spans="1:9" ht="20.100000000000001" customHeight="1" x14ac:dyDescent="0.3">
      <c r="A309" s="46"/>
      <c r="B309" s="46"/>
      <c r="C309" s="3"/>
      <c r="D309" s="3"/>
      <c r="E309" s="46"/>
      <c r="F309" s="46"/>
      <c r="G309" s="46"/>
      <c r="H309" s="46"/>
      <c r="I309" s="46"/>
    </row>
    <row r="310" spans="1:9" ht="20.100000000000001" customHeight="1" x14ac:dyDescent="0.3">
      <c r="A310" s="46"/>
      <c r="B310" s="46"/>
      <c r="C310" s="3"/>
      <c r="D310" s="3"/>
      <c r="E310" s="46"/>
      <c r="F310" s="46"/>
      <c r="G310" s="46"/>
      <c r="H310" s="46"/>
      <c r="I310" s="46"/>
    </row>
    <row r="311" spans="1:9" ht="20.100000000000001" customHeight="1" x14ac:dyDescent="0.3">
      <c r="A311" s="46"/>
      <c r="B311" s="46"/>
      <c r="C311" s="3"/>
      <c r="D311" s="3"/>
      <c r="E311" s="46"/>
      <c r="F311" s="46"/>
      <c r="G311" s="46"/>
      <c r="H311" s="46"/>
      <c r="I311" s="46"/>
    </row>
    <row r="312" spans="1:9" ht="20.100000000000001" customHeight="1" x14ac:dyDescent="0.3">
      <c r="A312" s="46"/>
      <c r="B312" s="46"/>
      <c r="C312" s="3"/>
      <c r="D312" s="3"/>
      <c r="E312" s="46"/>
      <c r="F312" s="46"/>
      <c r="G312" s="46"/>
      <c r="H312" s="46"/>
      <c r="I312" s="46"/>
    </row>
    <row r="313" spans="1:9" ht="20.100000000000001" customHeight="1" x14ac:dyDescent="0.3">
      <c r="A313" s="46"/>
      <c r="B313" s="46"/>
      <c r="C313" s="3"/>
      <c r="D313" s="3"/>
      <c r="E313" s="46"/>
      <c r="F313" s="46"/>
      <c r="G313" s="46"/>
      <c r="H313" s="46"/>
      <c r="I313" s="46"/>
    </row>
    <row r="314" spans="1:9" ht="20.100000000000001" customHeight="1" x14ac:dyDescent="0.3">
      <c r="A314" s="46"/>
      <c r="B314" s="46"/>
      <c r="C314" s="3"/>
      <c r="D314" s="3"/>
      <c r="E314" s="46"/>
      <c r="F314" s="46"/>
      <c r="G314" s="46"/>
      <c r="H314" s="46"/>
      <c r="I314" s="46"/>
    </row>
    <row r="315" spans="1:9" ht="20.100000000000001" customHeight="1" x14ac:dyDescent="0.3">
      <c r="A315" s="46"/>
      <c r="B315" s="46"/>
      <c r="C315" s="3"/>
      <c r="D315" s="3"/>
      <c r="E315" s="46"/>
      <c r="F315" s="46"/>
      <c r="G315" s="46"/>
      <c r="H315" s="46"/>
      <c r="I315" s="46"/>
    </row>
    <row r="316" spans="1:9" ht="20.100000000000001" customHeight="1" x14ac:dyDescent="0.3">
      <c r="A316" s="46"/>
      <c r="B316" s="46"/>
      <c r="C316" s="3"/>
      <c r="D316" s="3"/>
      <c r="E316" s="46"/>
      <c r="F316" s="46"/>
      <c r="G316" s="46"/>
      <c r="H316" s="46"/>
      <c r="I316" s="46"/>
    </row>
    <row r="317" spans="1:9" ht="20.100000000000001" customHeight="1" x14ac:dyDescent="0.3">
      <c r="A317" s="46"/>
      <c r="B317" s="46"/>
      <c r="C317" s="3"/>
      <c r="D317" s="3"/>
      <c r="E317" s="46"/>
      <c r="F317" s="46"/>
      <c r="G317" s="46"/>
      <c r="H317" s="46"/>
      <c r="I317" s="46"/>
    </row>
    <row r="318" spans="1:9" ht="20.100000000000001" customHeight="1" x14ac:dyDescent="0.3">
      <c r="A318" s="46"/>
      <c r="B318" s="46"/>
      <c r="C318" s="3"/>
      <c r="D318" s="3"/>
      <c r="E318" s="46"/>
      <c r="F318" s="46"/>
      <c r="G318" s="46"/>
      <c r="H318" s="46"/>
      <c r="I318" s="46"/>
    </row>
    <row r="319" spans="1:9" ht="20.100000000000001" customHeight="1" x14ac:dyDescent="0.3">
      <c r="A319" s="46"/>
      <c r="B319" s="46"/>
      <c r="C319" s="3"/>
      <c r="D319" s="3"/>
      <c r="E319" s="46"/>
      <c r="F319" s="46"/>
      <c r="G319" s="46"/>
      <c r="H319" s="46"/>
      <c r="I319" s="46"/>
    </row>
    <row r="320" spans="1:9" ht="20.100000000000001" customHeight="1" x14ac:dyDescent="0.3">
      <c r="A320" s="46"/>
      <c r="B320" s="46"/>
      <c r="C320" s="3"/>
      <c r="D320" s="3"/>
      <c r="E320" s="46"/>
      <c r="F320" s="46"/>
      <c r="G320" s="46"/>
      <c r="H320" s="46"/>
      <c r="I320" s="46"/>
    </row>
    <row r="321" spans="1:9" ht="20.100000000000001" customHeight="1" x14ac:dyDescent="0.3">
      <c r="A321" s="46"/>
      <c r="B321" s="46"/>
      <c r="C321" s="3"/>
      <c r="D321" s="3"/>
      <c r="E321" s="46"/>
      <c r="F321" s="46"/>
      <c r="G321" s="46"/>
      <c r="H321" s="46"/>
      <c r="I321" s="46"/>
    </row>
    <row r="322" spans="1:9" ht="20.100000000000001" customHeight="1" x14ac:dyDescent="0.3">
      <c r="A322" s="46"/>
      <c r="B322" s="46"/>
      <c r="C322" s="3"/>
      <c r="D322" s="3"/>
      <c r="E322" s="46"/>
      <c r="F322" s="46"/>
      <c r="G322" s="46"/>
      <c r="H322" s="46"/>
      <c r="I322" s="46"/>
    </row>
    <row r="323" spans="1:9" ht="20.100000000000001" customHeight="1" x14ac:dyDescent="0.3">
      <c r="A323" s="46"/>
      <c r="B323" s="46"/>
      <c r="C323" s="3"/>
      <c r="D323" s="3"/>
      <c r="E323" s="46"/>
      <c r="F323" s="46"/>
      <c r="G323" s="46"/>
      <c r="H323" s="46"/>
      <c r="I323" s="46"/>
    </row>
    <row r="324" spans="1:9" ht="20.100000000000001" customHeight="1" x14ac:dyDescent="0.3">
      <c r="A324" s="46"/>
      <c r="B324" s="46"/>
      <c r="C324" s="3"/>
      <c r="D324" s="3"/>
      <c r="E324" s="46"/>
      <c r="F324" s="46"/>
      <c r="G324" s="46"/>
      <c r="H324" s="46"/>
      <c r="I324" s="46"/>
    </row>
    <row r="325" spans="1:9" ht="20.100000000000001" customHeight="1" x14ac:dyDescent="0.3">
      <c r="A325" s="46"/>
      <c r="B325" s="46"/>
      <c r="C325" s="3"/>
      <c r="D325" s="3"/>
      <c r="E325" s="46"/>
      <c r="F325" s="46"/>
      <c r="G325" s="46"/>
      <c r="H325" s="46"/>
      <c r="I325" s="46"/>
    </row>
    <row r="326" spans="1:9" ht="20.100000000000001" customHeight="1" x14ac:dyDescent="0.3">
      <c r="A326" s="46"/>
      <c r="B326" s="46"/>
      <c r="C326" s="3"/>
      <c r="D326" s="3"/>
      <c r="E326" s="46"/>
      <c r="F326" s="46"/>
      <c r="G326" s="46"/>
      <c r="H326" s="46"/>
      <c r="I326" s="46"/>
    </row>
    <row r="327" spans="1:9" ht="20.100000000000001" customHeight="1" x14ac:dyDescent="0.3">
      <c r="A327" s="46"/>
      <c r="B327" s="46"/>
      <c r="C327" s="3"/>
      <c r="D327" s="3"/>
      <c r="E327" s="46"/>
      <c r="F327" s="46"/>
      <c r="G327" s="46"/>
      <c r="H327" s="46"/>
      <c r="I327" s="46"/>
    </row>
    <row r="328" spans="1:9" ht="20.100000000000001" customHeight="1" x14ac:dyDescent="0.3">
      <c r="A328" s="46"/>
      <c r="B328" s="46"/>
      <c r="C328" s="3"/>
      <c r="D328" s="3"/>
      <c r="E328" s="46"/>
      <c r="F328" s="46"/>
      <c r="G328" s="46"/>
      <c r="H328" s="46"/>
      <c r="I328" s="46"/>
    </row>
    <row r="329" spans="1:9" ht="20.100000000000001" customHeight="1" x14ac:dyDescent="0.3">
      <c r="A329" s="46"/>
      <c r="B329" s="46"/>
      <c r="C329" s="3"/>
      <c r="D329" s="3"/>
      <c r="E329" s="46"/>
      <c r="F329" s="46"/>
      <c r="G329" s="46"/>
      <c r="H329" s="46"/>
      <c r="I329" s="46"/>
    </row>
    <row r="330" spans="1:9" ht="20.100000000000001" customHeight="1" x14ac:dyDescent="0.3">
      <c r="A330" s="46"/>
      <c r="B330" s="46"/>
      <c r="C330" s="3"/>
      <c r="D330" s="3"/>
      <c r="E330" s="46"/>
      <c r="F330" s="46"/>
      <c r="G330" s="46"/>
      <c r="H330" s="46"/>
      <c r="I330" s="46"/>
    </row>
    <row r="331" spans="1:9" ht="20.100000000000001" customHeight="1" x14ac:dyDescent="0.3">
      <c r="A331" s="46"/>
      <c r="B331" s="46"/>
      <c r="C331" s="3"/>
      <c r="D331" s="3"/>
      <c r="E331" s="46"/>
      <c r="F331" s="46"/>
      <c r="G331" s="46"/>
      <c r="H331" s="46"/>
      <c r="I331" s="46"/>
    </row>
    <row r="332" spans="1:9" ht="20.100000000000001" customHeight="1" x14ac:dyDescent="0.3">
      <c r="A332" s="46"/>
      <c r="B332" s="46"/>
      <c r="C332" s="3"/>
      <c r="D332" s="3"/>
      <c r="E332" s="46"/>
      <c r="F332" s="46"/>
      <c r="G332" s="46"/>
      <c r="H332" s="46"/>
      <c r="I332" s="46"/>
    </row>
    <row r="333" spans="1:9" ht="20.100000000000001" customHeight="1" x14ac:dyDescent="0.3">
      <c r="A333" s="46"/>
      <c r="B333" s="46"/>
      <c r="C333" s="3"/>
      <c r="D333" s="3"/>
      <c r="E333" s="46"/>
      <c r="F333" s="46"/>
      <c r="G333" s="46"/>
      <c r="H333" s="46"/>
      <c r="I333" s="46"/>
    </row>
    <row r="334" spans="1:9" ht="20.100000000000001" customHeight="1" x14ac:dyDescent="0.3">
      <c r="A334" s="46"/>
      <c r="B334" s="46"/>
      <c r="C334" s="3"/>
      <c r="D334" s="3"/>
      <c r="E334" s="46"/>
      <c r="F334" s="46"/>
      <c r="G334" s="46"/>
      <c r="H334" s="46"/>
      <c r="I334" s="46"/>
    </row>
    <row r="335" spans="1:9" ht="20.100000000000001" customHeight="1" x14ac:dyDescent="0.3">
      <c r="A335" s="46"/>
      <c r="B335" s="46"/>
      <c r="C335" s="3"/>
      <c r="D335" s="3"/>
      <c r="E335" s="46"/>
      <c r="F335" s="46"/>
      <c r="G335" s="46"/>
      <c r="H335" s="46"/>
      <c r="I335" s="46"/>
    </row>
    <row r="336" spans="1:9" ht="20.100000000000001" customHeight="1" x14ac:dyDescent="0.3">
      <c r="A336" s="46"/>
      <c r="B336" s="46"/>
      <c r="C336" s="3"/>
      <c r="D336" s="3"/>
      <c r="E336" s="46"/>
      <c r="F336" s="46"/>
      <c r="G336" s="46"/>
      <c r="H336" s="46"/>
      <c r="I336" s="46"/>
    </row>
    <row r="337" spans="1:9" ht="20.100000000000001" customHeight="1" x14ac:dyDescent="0.3">
      <c r="A337" s="46"/>
      <c r="B337" s="46"/>
      <c r="C337" s="3"/>
      <c r="D337" s="3"/>
      <c r="E337" s="46"/>
      <c r="F337" s="46"/>
      <c r="G337" s="46"/>
      <c r="H337" s="46"/>
      <c r="I337" s="46"/>
    </row>
    <row r="338" spans="1:9" ht="20.100000000000001" customHeight="1" x14ac:dyDescent="0.3">
      <c r="A338" s="46"/>
      <c r="B338" s="46"/>
      <c r="C338" s="3"/>
      <c r="D338" s="3"/>
      <c r="E338" s="46"/>
      <c r="F338" s="46"/>
      <c r="G338" s="46"/>
      <c r="H338" s="46"/>
      <c r="I338" s="46"/>
    </row>
    <row r="339" spans="1:9" ht="20.100000000000001" customHeight="1" x14ac:dyDescent="0.3">
      <c r="A339" s="46"/>
      <c r="B339" s="46"/>
      <c r="C339" s="3"/>
      <c r="D339" s="3"/>
      <c r="E339" s="46"/>
      <c r="F339" s="46"/>
      <c r="G339" s="46"/>
      <c r="H339" s="46"/>
      <c r="I339" s="46"/>
    </row>
    <row r="340" spans="1:9" ht="20.100000000000001" customHeight="1" x14ac:dyDescent="0.3">
      <c r="A340" s="46"/>
      <c r="B340" s="46"/>
      <c r="C340" s="3"/>
      <c r="D340" s="3"/>
      <c r="E340" s="46"/>
      <c r="F340" s="46"/>
      <c r="G340" s="46"/>
      <c r="H340" s="46"/>
      <c r="I340" s="46"/>
    </row>
    <row r="341" spans="1:9" ht="20.100000000000001" customHeight="1" x14ac:dyDescent="0.3">
      <c r="A341" s="46"/>
      <c r="B341" s="46"/>
      <c r="C341" s="3"/>
      <c r="D341" s="3"/>
      <c r="E341" s="46"/>
      <c r="F341" s="46"/>
      <c r="G341" s="46"/>
      <c r="H341" s="46"/>
      <c r="I341" s="46"/>
    </row>
    <row r="342" spans="1:9" ht="20.100000000000001" customHeight="1" x14ac:dyDescent="0.3">
      <c r="A342" s="46"/>
      <c r="B342" s="46"/>
      <c r="C342" s="3"/>
      <c r="D342" s="3"/>
      <c r="E342" s="46"/>
      <c r="F342" s="46"/>
      <c r="G342" s="46"/>
      <c r="H342" s="46"/>
      <c r="I342" s="46"/>
    </row>
    <row r="343" spans="1:9" ht="20.100000000000001" customHeight="1" x14ac:dyDescent="0.3">
      <c r="A343" s="46"/>
      <c r="B343" s="46"/>
      <c r="C343" s="3"/>
      <c r="D343" s="3"/>
      <c r="E343" s="46"/>
      <c r="F343" s="46"/>
      <c r="G343" s="46"/>
      <c r="H343" s="46"/>
      <c r="I343" s="46"/>
    </row>
    <row r="344" spans="1:9" ht="20.100000000000001" customHeight="1" x14ac:dyDescent="0.3">
      <c r="A344" s="46"/>
      <c r="B344" s="46"/>
      <c r="C344" s="3"/>
      <c r="D344" s="3"/>
      <c r="E344" s="46"/>
      <c r="F344" s="46"/>
      <c r="G344" s="46"/>
      <c r="H344" s="46"/>
      <c r="I344" s="46"/>
    </row>
    <row r="345" spans="1:9" ht="20.100000000000001" customHeight="1" x14ac:dyDescent="0.3">
      <c r="A345" s="46"/>
      <c r="B345" s="46"/>
      <c r="C345" s="3"/>
      <c r="D345" s="3"/>
      <c r="E345" s="46"/>
      <c r="F345" s="46"/>
      <c r="G345" s="46"/>
      <c r="H345" s="46"/>
      <c r="I345" s="46"/>
    </row>
    <row r="346" spans="1:9" ht="20.100000000000001" customHeight="1" x14ac:dyDescent="0.3">
      <c r="A346" s="46"/>
      <c r="B346" s="46"/>
      <c r="C346" s="3"/>
      <c r="D346" s="3"/>
      <c r="E346" s="46"/>
      <c r="F346" s="46"/>
      <c r="G346" s="46"/>
      <c r="H346" s="46"/>
      <c r="I346" s="46"/>
    </row>
    <row r="347" spans="1:9" ht="20.100000000000001" customHeight="1" x14ac:dyDescent="0.3">
      <c r="A347" s="46"/>
      <c r="B347" s="46"/>
      <c r="C347" s="3"/>
      <c r="D347" s="3"/>
      <c r="E347" s="46"/>
      <c r="F347" s="46"/>
      <c r="G347" s="46"/>
      <c r="H347" s="46"/>
      <c r="I347" s="46"/>
    </row>
    <row r="348" spans="1:9" ht="20.100000000000001" customHeight="1" x14ac:dyDescent="0.3">
      <c r="A348" s="46"/>
      <c r="B348" s="46"/>
      <c r="C348" s="3"/>
      <c r="D348" s="3"/>
      <c r="E348" s="46"/>
      <c r="F348" s="46"/>
      <c r="G348" s="46"/>
      <c r="H348" s="46"/>
      <c r="I348" s="46"/>
    </row>
    <row r="349" spans="1:9" ht="20.100000000000001" customHeight="1" x14ac:dyDescent="0.3">
      <c r="A349" s="46"/>
      <c r="B349" s="46"/>
      <c r="C349" s="3"/>
      <c r="D349" s="3"/>
      <c r="E349" s="46"/>
      <c r="F349" s="46"/>
      <c r="G349" s="46"/>
      <c r="H349" s="46"/>
      <c r="I349" s="46"/>
    </row>
    <row r="350" spans="1:9" ht="20.100000000000001" customHeight="1" x14ac:dyDescent="0.3">
      <c r="A350" s="46"/>
      <c r="B350" s="46"/>
      <c r="C350" s="3"/>
      <c r="D350" s="3"/>
      <c r="E350" s="46"/>
      <c r="F350" s="46"/>
      <c r="G350" s="46"/>
      <c r="H350" s="46"/>
      <c r="I350" s="46"/>
    </row>
    <row r="351" spans="1:9" ht="20.100000000000001" customHeight="1" x14ac:dyDescent="0.3">
      <c r="A351" s="46"/>
      <c r="B351" s="46"/>
      <c r="C351" s="3"/>
      <c r="D351" s="3"/>
      <c r="E351" s="46"/>
      <c r="F351" s="46"/>
      <c r="G351" s="46"/>
      <c r="H351" s="46"/>
      <c r="I351" s="46"/>
    </row>
    <row r="352" spans="1:9" ht="20.100000000000001" customHeight="1" x14ac:dyDescent="0.3">
      <c r="A352" s="46"/>
      <c r="B352" s="46"/>
      <c r="C352" s="3"/>
      <c r="D352" s="3"/>
      <c r="E352" s="46"/>
      <c r="F352" s="46"/>
      <c r="G352" s="46"/>
      <c r="H352" s="46"/>
      <c r="I352" s="46"/>
    </row>
    <row r="353" spans="1:9" ht="20.100000000000001" customHeight="1" x14ac:dyDescent="0.3">
      <c r="A353" s="46"/>
      <c r="B353" s="46"/>
      <c r="C353" s="3"/>
      <c r="D353" s="3"/>
      <c r="E353" s="46"/>
      <c r="F353" s="46"/>
      <c r="G353" s="46"/>
      <c r="H353" s="46"/>
      <c r="I353" s="46"/>
    </row>
    <row r="354" spans="1:9" ht="20.100000000000001" customHeight="1" x14ac:dyDescent="0.3"/>
    <row r="355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85:B138">
    <cfRule type="expression" dxfId="1979" priority="122">
      <formula>$AE85="공영주차장"</formula>
    </cfRule>
    <cfRule type="expression" dxfId="1978" priority="123">
      <formula>$AE85="제외"</formula>
    </cfRule>
    <cfRule type="expression" dxfId="1977" priority="124">
      <formula>$AE85="자진처리 범칙금"</formula>
    </cfRule>
    <cfRule type="expression" dxfId="1976" priority="125">
      <formula>$AE85="자진처리"</formula>
    </cfRule>
    <cfRule type="expression" dxfId="1975" priority="126">
      <formula>$AE85="강제처리"</formula>
    </cfRule>
    <cfRule type="expression" dxfId="1974" priority="127">
      <formula>$AE85="공고"</formula>
    </cfRule>
    <cfRule type="expression" dxfId="1973" priority="128">
      <formula>$AE85="최종명령"</formula>
    </cfRule>
    <cfRule type="expression" dxfId="1972" priority="129">
      <formula>$AE85="명령"</formula>
    </cfRule>
    <cfRule type="expression" dxfId="1971" priority="130">
      <formula>$AE85="재촉구"</formula>
    </cfRule>
    <cfRule type="expression" dxfId="1970" priority="131">
      <formula>$AE85="처리중(견인)"</formula>
    </cfRule>
    <cfRule type="expression" dxfId="1969" priority="132">
      <formula>$AE85="촉구"</formula>
    </cfRule>
  </conditionalFormatting>
  <conditionalFormatting sqref="C85:C138">
    <cfRule type="expression" dxfId="1968" priority="111">
      <formula>$AE85="공영주차장"</formula>
    </cfRule>
    <cfRule type="expression" dxfId="1967" priority="112">
      <formula>$AE85="제외"</formula>
    </cfRule>
    <cfRule type="expression" dxfId="1966" priority="113">
      <formula>$AE85="자진처리 범칙금"</formula>
    </cfRule>
    <cfRule type="expression" dxfId="1965" priority="114">
      <formula>$AE85="자진처리"</formula>
    </cfRule>
    <cfRule type="expression" dxfId="1964" priority="115">
      <formula>$AE85="강제처리"</formula>
    </cfRule>
    <cfRule type="expression" dxfId="1963" priority="116">
      <formula>$AE85="공고"</formula>
    </cfRule>
    <cfRule type="expression" dxfId="1962" priority="117">
      <formula>$AE85="최종명령"</formula>
    </cfRule>
    <cfRule type="expression" dxfId="1961" priority="118">
      <formula>$AE85="명령"</formula>
    </cfRule>
    <cfRule type="expression" dxfId="1960" priority="119">
      <formula>$AE85="재촉구"</formula>
    </cfRule>
    <cfRule type="expression" dxfId="1959" priority="120">
      <formula>$AE85="처리중(견인)"</formula>
    </cfRule>
    <cfRule type="expression" dxfId="1958" priority="121">
      <formula>$AE85="촉구"</formula>
    </cfRule>
  </conditionalFormatting>
  <conditionalFormatting sqref="D85:D138">
    <cfRule type="expression" dxfId="1957" priority="100">
      <formula>$AE85="공영주차장"</formula>
    </cfRule>
    <cfRule type="expression" dxfId="1956" priority="101">
      <formula>$AE85="제외"</formula>
    </cfRule>
    <cfRule type="expression" dxfId="1955" priority="102">
      <formula>$AE85="자진처리 범칙금"</formula>
    </cfRule>
    <cfRule type="expression" dxfId="1954" priority="103">
      <formula>$AE85="자진처리"</formula>
    </cfRule>
    <cfRule type="expression" dxfId="1953" priority="104">
      <formula>$AE85="강제처리"</formula>
    </cfRule>
    <cfRule type="expression" dxfId="1952" priority="105">
      <formula>$AE85="공고"</formula>
    </cfRule>
    <cfRule type="expression" dxfId="1951" priority="106">
      <formula>$AE85="최종명령"</formula>
    </cfRule>
    <cfRule type="expression" dxfId="1950" priority="107">
      <formula>$AE85="명령"</formula>
    </cfRule>
    <cfRule type="expression" dxfId="1949" priority="108">
      <formula>$AE85="재촉구"</formula>
    </cfRule>
    <cfRule type="expression" dxfId="1948" priority="109">
      <formula>$AE85="처리중(견인)"</formula>
    </cfRule>
    <cfRule type="expression" dxfId="1947" priority="110">
      <formula>$AE85="촉구"</formula>
    </cfRule>
  </conditionalFormatting>
  <conditionalFormatting sqref="B75:B84">
    <cfRule type="expression" dxfId="1946" priority="89">
      <formula>$AE75="공영주차장"</formula>
    </cfRule>
    <cfRule type="expression" dxfId="1945" priority="90">
      <formula>$AE75="제외"</formula>
    </cfRule>
    <cfRule type="expression" dxfId="1944" priority="91">
      <formula>$AE75="자진처리 범칙금"</formula>
    </cfRule>
    <cfRule type="expression" dxfId="1943" priority="92">
      <formula>$AE75="자진처리"</formula>
    </cfRule>
    <cfRule type="expression" dxfId="1942" priority="93">
      <formula>$AE75="강제처리"</formula>
    </cfRule>
    <cfRule type="expression" dxfId="1941" priority="94">
      <formula>$AE75="공고"</formula>
    </cfRule>
    <cfRule type="expression" dxfId="1940" priority="95">
      <formula>$AE75="최종명령"</formula>
    </cfRule>
    <cfRule type="expression" dxfId="1939" priority="96">
      <formula>$AE75="명령"</formula>
    </cfRule>
    <cfRule type="expression" dxfId="1938" priority="97">
      <formula>$AE75="재촉구"</formula>
    </cfRule>
    <cfRule type="expression" dxfId="1937" priority="98">
      <formula>$AE75="처리중(견인)"</formula>
    </cfRule>
    <cfRule type="expression" dxfId="1936" priority="99">
      <formula>$AE75="촉구"</formula>
    </cfRule>
  </conditionalFormatting>
  <conditionalFormatting sqref="C75:C84">
    <cfRule type="expression" dxfId="1935" priority="78">
      <formula>$AE75="공영주차장"</formula>
    </cfRule>
    <cfRule type="expression" dxfId="1934" priority="79">
      <formula>$AE75="제외"</formula>
    </cfRule>
    <cfRule type="expression" dxfId="1933" priority="80">
      <formula>$AE75="자진처리 범칙금"</formula>
    </cfRule>
    <cfRule type="expression" dxfId="1932" priority="81">
      <formula>$AE75="자진처리"</formula>
    </cfRule>
    <cfRule type="expression" dxfId="1931" priority="82">
      <formula>$AE75="강제처리"</formula>
    </cfRule>
    <cfRule type="expression" dxfId="1930" priority="83">
      <formula>$AE75="공고"</formula>
    </cfRule>
    <cfRule type="expression" dxfId="1929" priority="84">
      <formula>$AE75="최종명령"</formula>
    </cfRule>
    <cfRule type="expression" dxfId="1928" priority="85">
      <formula>$AE75="명령"</formula>
    </cfRule>
    <cfRule type="expression" dxfId="1927" priority="86">
      <formula>$AE75="재촉구"</formula>
    </cfRule>
    <cfRule type="expression" dxfId="1926" priority="87">
      <formula>$AE75="처리중(견인)"</formula>
    </cfRule>
    <cfRule type="expression" dxfId="1925" priority="88">
      <formula>$AE75="촉구"</formula>
    </cfRule>
  </conditionalFormatting>
  <conditionalFormatting sqref="D75:D84">
    <cfRule type="expression" dxfId="1924" priority="67">
      <formula>$AE75="공영주차장"</formula>
    </cfRule>
    <cfRule type="expression" dxfId="1923" priority="68">
      <formula>$AE75="제외"</formula>
    </cfRule>
    <cfRule type="expression" dxfId="1922" priority="69">
      <formula>$AE75="자진처리 범칙금"</formula>
    </cfRule>
    <cfRule type="expression" dxfId="1921" priority="70">
      <formula>$AE75="자진처리"</formula>
    </cfRule>
    <cfRule type="expression" dxfId="1920" priority="71">
      <formula>$AE75="강제처리"</formula>
    </cfRule>
    <cfRule type="expression" dxfId="1919" priority="72">
      <formula>$AE75="공고"</formula>
    </cfRule>
    <cfRule type="expression" dxfId="1918" priority="73">
      <formula>$AE75="최종명령"</formula>
    </cfRule>
    <cfRule type="expression" dxfId="1917" priority="74">
      <formula>$AE75="명령"</formula>
    </cfRule>
    <cfRule type="expression" dxfId="1916" priority="75">
      <formula>$AE75="재촉구"</formula>
    </cfRule>
    <cfRule type="expression" dxfId="1915" priority="76">
      <formula>$AE75="처리중(견인)"</formula>
    </cfRule>
    <cfRule type="expression" dxfId="1914" priority="77">
      <formula>$AE75="촉구"</formula>
    </cfRule>
  </conditionalFormatting>
  <conditionalFormatting sqref="B72:B74">
    <cfRule type="expression" dxfId="1913" priority="56">
      <formula>$AE72="공영주차장"</formula>
    </cfRule>
    <cfRule type="expression" dxfId="1912" priority="57">
      <formula>$AE72="제외"</formula>
    </cfRule>
    <cfRule type="expression" dxfId="1911" priority="58">
      <formula>$AE72="자진처리 범칙금"</formula>
    </cfRule>
    <cfRule type="expression" dxfId="1910" priority="59">
      <formula>$AE72="자진처리"</formula>
    </cfRule>
    <cfRule type="expression" dxfId="1909" priority="60">
      <formula>$AE72="강제처리"</formula>
    </cfRule>
    <cfRule type="expression" dxfId="1908" priority="61">
      <formula>$AE72="공고"</formula>
    </cfRule>
    <cfRule type="expression" dxfId="1907" priority="62">
      <formula>$AE72="최종명령"</formula>
    </cfRule>
    <cfRule type="expression" dxfId="1906" priority="63">
      <formula>$AE72="명령"</formula>
    </cfRule>
    <cfRule type="expression" dxfId="1905" priority="64">
      <formula>$AE72="재촉구"</formula>
    </cfRule>
    <cfRule type="expression" dxfId="1904" priority="65">
      <formula>$AE72="처리중(견인)"</formula>
    </cfRule>
    <cfRule type="expression" dxfId="1903" priority="66">
      <formula>$AE72="촉구"</formula>
    </cfRule>
  </conditionalFormatting>
  <conditionalFormatting sqref="C72:C74">
    <cfRule type="expression" dxfId="1902" priority="45">
      <formula>$AE72="공영주차장"</formula>
    </cfRule>
    <cfRule type="expression" dxfId="1901" priority="46">
      <formula>$AE72="제외"</formula>
    </cfRule>
    <cfRule type="expression" dxfId="1900" priority="47">
      <formula>$AE72="자진처리 범칙금"</formula>
    </cfRule>
    <cfRule type="expression" dxfId="1899" priority="48">
      <formula>$AE72="자진처리"</formula>
    </cfRule>
    <cfRule type="expression" dxfId="1898" priority="49">
      <formula>$AE72="강제처리"</formula>
    </cfRule>
    <cfRule type="expression" dxfId="1897" priority="50">
      <formula>$AE72="공고"</formula>
    </cfRule>
    <cfRule type="expression" dxfId="1896" priority="51">
      <formula>$AE72="최종명령"</formula>
    </cfRule>
    <cfRule type="expression" dxfId="1895" priority="52">
      <formula>$AE72="명령"</formula>
    </cfRule>
    <cfRule type="expression" dxfId="1894" priority="53">
      <formula>$AE72="재촉구"</formula>
    </cfRule>
    <cfRule type="expression" dxfId="1893" priority="54">
      <formula>$AE72="처리중(견인)"</formula>
    </cfRule>
    <cfRule type="expression" dxfId="1892" priority="55">
      <formula>$AE72="촉구"</formula>
    </cfRule>
  </conditionalFormatting>
  <conditionalFormatting sqref="D72:D74">
    <cfRule type="expression" dxfId="1891" priority="34">
      <formula>$AE72="공영주차장"</formula>
    </cfRule>
    <cfRule type="expression" dxfId="1890" priority="35">
      <formula>$AE72="제외"</formula>
    </cfRule>
    <cfRule type="expression" dxfId="1889" priority="36">
      <formula>$AE72="자진처리 범칙금"</formula>
    </cfRule>
    <cfRule type="expression" dxfId="1888" priority="37">
      <formula>$AE72="자진처리"</formula>
    </cfRule>
    <cfRule type="expression" dxfId="1887" priority="38">
      <formula>$AE72="강제처리"</formula>
    </cfRule>
    <cfRule type="expression" dxfId="1886" priority="39">
      <formula>$AE72="공고"</formula>
    </cfRule>
    <cfRule type="expression" dxfId="1885" priority="40">
      <formula>$AE72="최종명령"</formula>
    </cfRule>
    <cfRule type="expression" dxfId="1884" priority="41">
      <formula>$AE72="명령"</formula>
    </cfRule>
    <cfRule type="expression" dxfId="1883" priority="42">
      <formula>$AE72="재촉구"</formula>
    </cfRule>
    <cfRule type="expression" dxfId="1882" priority="43">
      <formula>$AE72="처리중(견인)"</formula>
    </cfRule>
    <cfRule type="expression" dxfId="1881" priority="44">
      <formula>$AE72="촉구"</formula>
    </cfRule>
  </conditionalFormatting>
  <conditionalFormatting sqref="B4:B71">
    <cfRule type="expression" dxfId="1880" priority="23">
      <formula>$AE4="공영주차장"</formula>
    </cfRule>
    <cfRule type="expression" dxfId="1879" priority="24">
      <formula>$AE4="제외"</formula>
    </cfRule>
    <cfRule type="expression" dxfId="1878" priority="25">
      <formula>$AE4="자진처리 범칙금"</formula>
    </cfRule>
    <cfRule type="expression" dxfId="1877" priority="26">
      <formula>$AE4="자진처리"</formula>
    </cfRule>
    <cfRule type="expression" dxfId="1876" priority="27">
      <formula>$AE4="강제처리"</formula>
    </cfRule>
    <cfRule type="expression" dxfId="1875" priority="28">
      <formula>$AE4="공고"</formula>
    </cfRule>
    <cfRule type="expression" dxfId="1874" priority="29">
      <formula>$AE4="최종명령"</formula>
    </cfRule>
    <cfRule type="expression" dxfId="1873" priority="30">
      <formula>$AE4="명령"</formula>
    </cfRule>
    <cfRule type="expression" dxfId="1872" priority="31">
      <formula>$AE4="재촉구"</formula>
    </cfRule>
    <cfRule type="expression" dxfId="1871" priority="32">
      <formula>$AE4="처리중(견인)"</formula>
    </cfRule>
    <cfRule type="expression" dxfId="1870" priority="33">
      <formula>$AE4="촉구"</formula>
    </cfRule>
  </conditionalFormatting>
  <conditionalFormatting sqref="C4:C71">
    <cfRule type="expression" dxfId="1869" priority="12">
      <formula>$AE4="공영주차장"</formula>
    </cfRule>
    <cfRule type="expression" dxfId="1868" priority="13">
      <formula>$AE4="제외"</formula>
    </cfRule>
    <cfRule type="expression" dxfId="1867" priority="14">
      <formula>$AE4="자진처리 범칙금"</formula>
    </cfRule>
    <cfRule type="expression" dxfId="1866" priority="15">
      <formula>$AE4="자진처리"</formula>
    </cfRule>
    <cfRule type="expression" dxfId="1865" priority="16">
      <formula>$AE4="강제처리"</formula>
    </cfRule>
    <cfRule type="expression" dxfId="1864" priority="17">
      <formula>$AE4="공고"</formula>
    </cfRule>
    <cfRule type="expression" dxfId="1863" priority="18">
      <formula>$AE4="최종명령"</formula>
    </cfRule>
    <cfRule type="expression" dxfId="1862" priority="19">
      <formula>$AE4="명령"</formula>
    </cfRule>
    <cfRule type="expression" dxfId="1861" priority="20">
      <formula>$AE4="재촉구"</formula>
    </cfRule>
    <cfRule type="expression" dxfId="1860" priority="21">
      <formula>$AE4="처리중(견인)"</formula>
    </cfRule>
    <cfRule type="expression" dxfId="1859" priority="22">
      <formula>$AE4="촉구"</formula>
    </cfRule>
  </conditionalFormatting>
  <conditionalFormatting sqref="D4:D71">
    <cfRule type="expression" dxfId="1858" priority="1">
      <formula>$AE4="공영주차장"</formula>
    </cfRule>
    <cfRule type="expression" dxfId="1857" priority="2">
      <formula>$AE4="제외"</formula>
    </cfRule>
    <cfRule type="expression" dxfId="1856" priority="3">
      <formula>$AE4="자진처리 범칙금"</formula>
    </cfRule>
    <cfRule type="expression" dxfId="1855" priority="4">
      <formula>$AE4="자진처리"</formula>
    </cfRule>
    <cfRule type="expression" dxfId="1854" priority="5">
      <formula>$AE4="강제처리"</formula>
    </cfRule>
    <cfRule type="expression" dxfId="1853" priority="6">
      <formula>$AE4="공고"</formula>
    </cfRule>
    <cfRule type="expression" dxfId="1852" priority="7">
      <formula>$AE4="최종명령"</formula>
    </cfRule>
    <cfRule type="expression" dxfId="1851" priority="8">
      <formula>$AE4="명령"</formula>
    </cfRule>
    <cfRule type="expression" dxfId="1850" priority="9">
      <formula>$AE4="재촉구"</formula>
    </cfRule>
    <cfRule type="expression" dxfId="1849" priority="10">
      <formula>$AE4="처리중(견인)"</formula>
    </cfRule>
    <cfRule type="expression" dxfId="1848" priority="11">
      <formula>$AE4="촉구"</formula>
    </cfRule>
  </conditionalFormatting>
  <pageMargins left="0.7" right="0.7" top="0.75" bottom="0.75" header="0.3" footer="0.3"/>
  <pageSetup paperSize="9" orientation="landscape" horizontalDpi="4294967294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42A16-6A15-48E9-9523-1AF418DC3480}">
  <dimension ref="A1:K355"/>
  <sheetViews>
    <sheetView topLeftCell="A4" workbookViewId="0">
      <selection activeCell="M44" sqref="M44"/>
    </sheetView>
  </sheetViews>
  <sheetFormatPr defaultRowHeight="11.25" x14ac:dyDescent="0.3"/>
  <cols>
    <col min="1" max="1" width="4.625" style="1" customWidth="1"/>
    <col min="2" max="2" width="8.625" style="57" customWidth="1"/>
    <col min="3" max="3" width="10.75" style="4" customWidth="1"/>
    <col min="4" max="4" width="10.625" style="4" customWidth="1"/>
    <col min="5" max="5" width="6.625" style="57" customWidth="1"/>
    <col min="6" max="6" width="18.625" style="57" customWidth="1"/>
    <col min="7" max="7" width="16.625" style="57" customWidth="1"/>
    <col min="8" max="8" width="20.625" style="57" customWidth="1"/>
    <col min="9" max="9" width="12.625" style="57" customWidth="1"/>
    <col min="10" max="16384" width="9" style="57"/>
  </cols>
  <sheetData>
    <row r="1" spans="1:11" ht="30" customHeight="1" x14ac:dyDescent="0.3">
      <c r="A1" s="174" t="s">
        <v>0</v>
      </c>
      <c r="B1" s="175"/>
      <c r="C1" s="175"/>
      <c r="D1" s="175"/>
      <c r="E1" s="175"/>
      <c r="F1" s="175"/>
      <c r="G1" s="175"/>
      <c r="H1" s="175"/>
      <c r="I1" s="175"/>
    </row>
    <row r="2" spans="1:11" ht="13.5" x14ac:dyDescent="0.3">
      <c r="A2" s="58"/>
      <c r="B2" s="59"/>
      <c r="C2" s="2"/>
      <c r="D2" s="2"/>
      <c r="E2" s="59"/>
      <c r="F2" s="59"/>
      <c r="G2" s="61"/>
      <c r="H2" s="61" t="s">
        <v>1</v>
      </c>
      <c r="I2" s="62">
        <v>45435</v>
      </c>
    </row>
    <row r="3" spans="1:11" ht="24.95" customHeight="1" x14ac:dyDescent="0.3">
      <c r="A3" s="60" t="s">
        <v>2</v>
      </c>
      <c r="B3" s="60" t="s">
        <v>3</v>
      </c>
      <c r="C3" s="60" t="s">
        <v>4</v>
      </c>
      <c r="D3" s="60" t="s">
        <v>5</v>
      </c>
      <c r="E3" s="60" t="s">
        <v>6</v>
      </c>
      <c r="F3" s="60" t="s">
        <v>7</v>
      </c>
      <c r="G3" s="60" t="s">
        <v>8</v>
      </c>
      <c r="H3" s="60" t="s">
        <v>9</v>
      </c>
      <c r="I3" s="60" t="s">
        <v>10</v>
      </c>
    </row>
    <row r="4" spans="1:11" ht="30" customHeight="1" x14ac:dyDescent="0.3">
      <c r="A4" s="64">
        <v>7</v>
      </c>
      <c r="B4" s="65" t="s">
        <v>385</v>
      </c>
      <c r="C4" s="65" t="s">
        <v>60</v>
      </c>
      <c r="D4" s="65" t="s">
        <v>448</v>
      </c>
      <c r="E4" s="68" t="s">
        <v>11</v>
      </c>
      <c r="F4" s="73" t="s">
        <v>386</v>
      </c>
      <c r="G4" s="73" t="s">
        <v>387</v>
      </c>
      <c r="H4" s="73" t="s">
        <v>388</v>
      </c>
      <c r="I4" s="73" t="s">
        <v>389</v>
      </c>
    </row>
    <row r="5" spans="1:11" ht="30" customHeight="1" x14ac:dyDescent="0.3">
      <c r="A5" s="68">
        <v>7</v>
      </c>
      <c r="B5" s="73" t="s">
        <v>385</v>
      </c>
      <c r="C5" s="73" t="s">
        <v>60</v>
      </c>
      <c r="D5" s="73" t="s">
        <v>448</v>
      </c>
      <c r="E5" s="68" t="s">
        <v>12</v>
      </c>
      <c r="F5" s="73" t="s">
        <v>390</v>
      </c>
      <c r="G5" s="73" t="s">
        <v>391</v>
      </c>
      <c r="H5" s="73" t="s">
        <v>392</v>
      </c>
      <c r="I5" s="73" t="s">
        <v>389</v>
      </c>
      <c r="J5" s="56"/>
      <c r="K5" s="56"/>
    </row>
    <row r="6" spans="1:11" ht="30" customHeight="1" x14ac:dyDescent="0.3">
      <c r="A6" s="68">
        <v>7</v>
      </c>
      <c r="B6" s="73" t="s">
        <v>385</v>
      </c>
      <c r="C6" s="73" t="s">
        <v>60</v>
      </c>
      <c r="D6" s="73" t="s">
        <v>448</v>
      </c>
      <c r="E6" s="68" t="s">
        <v>13</v>
      </c>
      <c r="F6" s="73" t="s">
        <v>28</v>
      </c>
      <c r="G6" s="73" t="s">
        <v>393</v>
      </c>
      <c r="H6" s="73" t="s">
        <v>26</v>
      </c>
      <c r="I6" s="73" t="s">
        <v>389</v>
      </c>
      <c r="J6" s="56"/>
      <c r="K6" s="56"/>
    </row>
    <row r="7" spans="1:11" ht="30" customHeight="1" x14ac:dyDescent="0.3">
      <c r="A7" s="68">
        <v>7</v>
      </c>
      <c r="B7" s="73" t="s">
        <v>385</v>
      </c>
      <c r="C7" s="73" t="s">
        <v>60</v>
      </c>
      <c r="D7" s="73" t="s">
        <v>448</v>
      </c>
      <c r="E7" s="68" t="s">
        <v>14</v>
      </c>
      <c r="F7" s="73" t="s">
        <v>394</v>
      </c>
      <c r="G7" s="73" t="s">
        <v>395</v>
      </c>
      <c r="H7" s="73" t="s">
        <v>396</v>
      </c>
      <c r="I7" s="73" t="s">
        <v>389</v>
      </c>
      <c r="J7" s="56"/>
      <c r="K7" s="56"/>
    </row>
    <row r="8" spans="1:11" s="56" customFormat="1" ht="30" customHeight="1" x14ac:dyDescent="0.3">
      <c r="A8" s="68">
        <v>7</v>
      </c>
      <c r="B8" s="73" t="s">
        <v>385</v>
      </c>
      <c r="C8" s="73" t="s">
        <v>60</v>
      </c>
      <c r="D8" s="73" t="s">
        <v>448</v>
      </c>
      <c r="E8" s="68" t="s">
        <v>15</v>
      </c>
      <c r="F8" s="73" t="s">
        <v>397</v>
      </c>
      <c r="G8" s="73" t="s">
        <v>398</v>
      </c>
      <c r="H8" s="73" t="s">
        <v>399</v>
      </c>
      <c r="I8" s="73" t="s">
        <v>389</v>
      </c>
    </row>
    <row r="9" spans="1:11" s="56" customFormat="1" ht="30" customHeight="1" x14ac:dyDescent="0.3">
      <c r="A9" s="68">
        <v>7</v>
      </c>
      <c r="B9" s="73" t="s">
        <v>385</v>
      </c>
      <c r="C9" s="73" t="s">
        <v>60</v>
      </c>
      <c r="D9" s="73" t="s">
        <v>448</v>
      </c>
      <c r="E9" s="68" t="s">
        <v>16</v>
      </c>
      <c r="F9" s="73" t="s">
        <v>400</v>
      </c>
      <c r="G9" s="73" t="s">
        <v>401</v>
      </c>
      <c r="H9" s="73" t="s">
        <v>402</v>
      </c>
      <c r="I9" s="73" t="s">
        <v>389</v>
      </c>
    </row>
    <row r="10" spans="1:11" s="56" customFormat="1" ht="30" customHeight="1" x14ac:dyDescent="0.3">
      <c r="A10" s="68">
        <v>7</v>
      </c>
      <c r="B10" s="73" t="s">
        <v>385</v>
      </c>
      <c r="C10" s="73" t="s">
        <v>60</v>
      </c>
      <c r="D10" s="73" t="s">
        <v>448</v>
      </c>
      <c r="E10" s="68" t="s">
        <v>17</v>
      </c>
      <c r="F10" s="73" t="s">
        <v>403</v>
      </c>
      <c r="G10" s="73" t="s">
        <v>404</v>
      </c>
      <c r="H10" s="73" t="s">
        <v>405</v>
      </c>
      <c r="I10" s="73" t="s">
        <v>389</v>
      </c>
    </row>
    <row r="11" spans="1:11" s="56" customFormat="1" ht="30" customHeight="1" x14ac:dyDescent="0.3">
      <c r="A11" s="68">
        <v>7</v>
      </c>
      <c r="B11" s="73" t="s">
        <v>385</v>
      </c>
      <c r="C11" s="73" t="s">
        <v>60</v>
      </c>
      <c r="D11" s="73" t="s">
        <v>448</v>
      </c>
      <c r="E11" s="68" t="s">
        <v>18</v>
      </c>
      <c r="F11" s="73" t="s">
        <v>403</v>
      </c>
      <c r="G11" s="73" t="s">
        <v>404</v>
      </c>
      <c r="H11" s="73" t="s">
        <v>406</v>
      </c>
      <c r="I11" s="73" t="s">
        <v>389</v>
      </c>
    </row>
    <row r="12" spans="1:11" s="56" customFormat="1" ht="30" customHeight="1" x14ac:dyDescent="0.3">
      <c r="A12" s="68">
        <v>7</v>
      </c>
      <c r="B12" s="73" t="s">
        <v>385</v>
      </c>
      <c r="C12" s="73" t="s">
        <v>60</v>
      </c>
      <c r="D12" s="73" t="s">
        <v>448</v>
      </c>
      <c r="E12" s="68" t="s">
        <v>19</v>
      </c>
      <c r="F12" s="73" t="s">
        <v>397</v>
      </c>
      <c r="G12" s="73" t="s">
        <v>407</v>
      </c>
      <c r="H12" s="73" t="s">
        <v>408</v>
      </c>
      <c r="I12" s="73" t="s">
        <v>389</v>
      </c>
    </row>
    <row r="13" spans="1:11" s="56" customFormat="1" ht="30" customHeight="1" x14ac:dyDescent="0.3">
      <c r="A13" s="68">
        <v>7</v>
      </c>
      <c r="B13" s="73" t="s">
        <v>385</v>
      </c>
      <c r="C13" s="73" t="s">
        <v>60</v>
      </c>
      <c r="D13" s="73" t="s">
        <v>448</v>
      </c>
      <c r="E13" s="68" t="s">
        <v>20</v>
      </c>
      <c r="F13" s="73" t="s">
        <v>409</v>
      </c>
      <c r="G13" s="73" t="s">
        <v>410</v>
      </c>
      <c r="H13" s="73" t="s">
        <v>411</v>
      </c>
      <c r="I13" s="73" t="s">
        <v>389</v>
      </c>
    </row>
    <row r="14" spans="1:11" s="56" customFormat="1" ht="30" customHeight="1" x14ac:dyDescent="0.3">
      <c r="A14" s="68">
        <v>7</v>
      </c>
      <c r="B14" s="73" t="s">
        <v>385</v>
      </c>
      <c r="C14" s="73" t="s">
        <v>60</v>
      </c>
      <c r="D14" s="73" t="s">
        <v>448</v>
      </c>
      <c r="E14" s="68" t="s">
        <v>21</v>
      </c>
      <c r="F14" s="73" t="s">
        <v>106</v>
      </c>
      <c r="G14" s="73" t="s">
        <v>412</v>
      </c>
      <c r="H14" s="73" t="s">
        <v>26</v>
      </c>
      <c r="I14" s="73" t="s">
        <v>389</v>
      </c>
    </row>
    <row r="15" spans="1:11" s="56" customFormat="1" ht="30" customHeight="1" x14ac:dyDescent="0.3">
      <c r="A15" s="68">
        <v>7</v>
      </c>
      <c r="B15" s="73" t="s">
        <v>385</v>
      </c>
      <c r="C15" s="73" t="s">
        <v>60</v>
      </c>
      <c r="D15" s="73" t="s">
        <v>448</v>
      </c>
      <c r="E15" s="68" t="s">
        <v>22</v>
      </c>
      <c r="F15" s="73" t="s">
        <v>397</v>
      </c>
      <c r="G15" s="73" t="s">
        <v>413</v>
      </c>
      <c r="H15" s="73" t="s">
        <v>414</v>
      </c>
      <c r="I15" s="73" t="s">
        <v>389</v>
      </c>
    </row>
    <row r="16" spans="1:11" s="56" customFormat="1" ht="30" customHeight="1" x14ac:dyDescent="0.3">
      <c r="A16" s="68">
        <v>7</v>
      </c>
      <c r="B16" s="73" t="s">
        <v>385</v>
      </c>
      <c r="C16" s="73" t="s">
        <v>60</v>
      </c>
      <c r="D16" s="73" t="s">
        <v>448</v>
      </c>
      <c r="E16" s="68" t="s">
        <v>23</v>
      </c>
      <c r="F16" s="73" t="s">
        <v>397</v>
      </c>
      <c r="G16" s="73" t="s">
        <v>415</v>
      </c>
      <c r="H16" s="73" t="s">
        <v>416</v>
      </c>
      <c r="I16" s="73" t="s">
        <v>389</v>
      </c>
    </row>
    <row r="17" spans="1:9" s="56" customFormat="1" ht="30" customHeight="1" x14ac:dyDescent="0.3">
      <c r="A17" s="68">
        <v>7</v>
      </c>
      <c r="B17" s="73" t="s">
        <v>385</v>
      </c>
      <c r="C17" s="73" t="s">
        <v>60</v>
      </c>
      <c r="D17" s="73" t="s">
        <v>448</v>
      </c>
      <c r="E17" s="68" t="s">
        <v>24</v>
      </c>
      <c r="F17" s="73" t="s">
        <v>417</v>
      </c>
      <c r="G17" s="73" t="s">
        <v>418</v>
      </c>
      <c r="H17" s="73" t="s">
        <v>419</v>
      </c>
      <c r="I17" s="73" t="s">
        <v>389</v>
      </c>
    </row>
    <row r="18" spans="1:9" s="56" customFormat="1" ht="30" customHeight="1" x14ac:dyDescent="0.3">
      <c r="A18" s="68">
        <v>7</v>
      </c>
      <c r="B18" s="73" t="s">
        <v>385</v>
      </c>
      <c r="C18" s="73" t="s">
        <v>60</v>
      </c>
      <c r="D18" s="73" t="s">
        <v>448</v>
      </c>
      <c r="E18" s="68" t="s">
        <v>25</v>
      </c>
      <c r="F18" s="73" t="s">
        <v>417</v>
      </c>
      <c r="G18" s="73" t="s">
        <v>418</v>
      </c>
      <c r="H18" s="73" t="s">
        <v>420</v>
      </c>
      <c r="I18" s="73" t="s">
        <v>389</v>
      </c>
    </row>
    <row r="19" spans="1:9" s="56" customFormat="1" ht="30" customHeight="1" x14ac:dyDescent="0.3">
      <c r="A19" s="68">
        <v>7</v>
      </c>
      <c r="B19" s="73" t="s">
        <v>385</v>
      </c>
      <c r="C19" s="73" t="s">
        <v>60</v>
      </c>
      <c r="D19" s="73" t="s">
        <v>448</v>
      </c>
      <c r="E19" s="68" t="s">
        <v>102</v>
      </c>
      <c r="F19" s="73" t="s">
        <v>421</v>
      </c>
      <c r="G19" s="73" t="s">
        <v>422</v>
      </c>
      <c r="H19" s="73" t="s">
        <v>423</v>
      </c>
      <c r="I19" s="73" t="s">
        <v>389</v>
      </c>
    </row>
    <row r="20" spans="1:9" s="56" customFormat="1" ht="30" customHeight="1" x14ac:dyDescent="0.3">
      <c r="A20" s="68">
        <v>7</v>
      </c>
      <c r="B20" s="73" t="s">
        <v>385</v>
      </c>
      <c r="C20" s="73" t="s">
        <v>60</v>
      </c>
      <c r="D20" s="73" t="s">
        <v>448</v>
      </c>
      <c r="E20" s="68" t="s">
        <v>105</v>
      </c>
      <c r="F20" s="73" t="s">
        <v>424</v>
      </c>
      <c r="G20" s="73" t="s">
        <v>425</v>
      </c>
      <c r="H20" s="73" t="s">
        <v>426</v>
      </c>
      <c r="I20" s="73" t="s">
        <v>389</v>
      </c>
    </row>
    <row r="21" spans="1:9" s="56" customFormat="1" ht="30" customHeight="1" x14ac:dyDescent="0.3">
      <c r="A21" s="68">
        <v>7</v>
      </c>
      <c r="B21" s="73" t="s">
        <v>385</v>
      </c>
      <c r="C21" s="73" t="s">
        <v>60</v>
      </c>
      <c r="D21" s="73" t="s">
        <v>448</v>
      </c>
      <c r="E21" s="68" t="s">
        <v>109</v>
      </c>
      <c r="F21" s="73" t="s">
        <v>424</v>
      </c>
      <c r="G21" s="73" t="s">
        <v>425</v>
      </c>
      <c r="H21" s="73" t="s">
        <v>427</v>
      </c>
      <c r="I21" s="73" t="s">
        <v>389</v>
      </c>
    </row>
    <row r="22" spans="1:9" s="56" customFormat="1" ht="30" customHeight="1" x14ac:dyDescent="0.3">
      <c r="A22" s="68">
        <v>7</v>
      </c>
      <c r="B22" s="73" t="s">
        <v>385</v>
      </c>
      <c r="C22" s="73" t="s">
        <v>60</v>
      </c>
      <c r="D22" s="73" t="s">
        <v>448</v>
      </c>
      <c r="E22" s="68" t="s">
        <v>113</v>
      </c>
      <c r="F22" s="73" t="s">
        <v>424</v>
      </c>
      <c r="G22" s="73" t="s">
        <v>425</v>
      </c>
      <c r="H22" s="73" t="s">
        <v>428</v>
      </c>
      <c r="I22" s="73" t="s">
        <v>389</v>
      </c>
    </row>
    <row r="23" spans="1:9" s="56" customFormat="1" ht="30" customHeight="1" x14ac:dyDescent="0.3">
      <c r="A23" s="68">
        <v>7</v>
      </c>
      <c r="B23" s="73" t="s">
        <v>385</v>
      </c>
      <c r="C23" s="73" t="s">
        <v>60</v>
      </c>
      <c r="D23" s="73" t="s">
        <v>448</v>
      </c>
      <c r="E23" s="68" t="s">
        <v>115</v>
      </c>
      <c r="F23" s="73" t="s">
        <v>110</v>
      </c>
      <c r="G23" s="73" t="s">
        <v>429</v>
      </c>
      <c r="H23" s="73" t="s">
        <v>430</v>
      </c>
      <c r="I23" s="73" t="s">
        <v>389</v>
      </c>
    </row>
    <row r="24" spans="1:9" s="56" customFormat="1" ht="30" customHeight="1" x14ac:dyDescent="0.3">
      <c r="A24" s="68">
        <v>7</v>
      </c>
      <c r="B24" s="73" t="s">
        <v>385</v>
      </c>
      <c r="C24" s="73" t="s">
        <v>60</v>
      </c>
      <c r="D24" s="73" t="s">
        <v>448</v>
      </c>
      <c r="E24" s="68" t="s">
        <v>117</v>
      </c>
      <c r="F24" s="73" t="s">
        <v>431</v>
      </c>
      <c r="G24" s="73" t="s">
        <v>432</v>
      </c>
      <c r="H24" s="73" t="s">
        <v>433</v>
      </c>
      <c r="I24" s="73" t="s">
        <v>389</v>
      </c>
    </row>
    <row r="25" spans="1:9" s="56" customFormat="1" ht="30" customHeight="1" x14ac:dyDescent="0.3">
      <c r="A25" s="68">
        <v>7</v>
      </c>
      <c r="B25" s="73" t="s">
        <v>385</v>
      </c>
      <c r="C25" s="73" t="s">
        <v>60</v>
      </c>
      <c r="D25" s="73" t="s">
        <v>448</v>
      </c>
      <c r="E25" s="68" t="s">
        <v>119</v>
      </c>
      <c r="F25" s="73" t="s">
        <v>431</v>
      </c>
      <c r="G25" s="73" t="s">
        <v>432</v>
      </c>
      <c r="H25" s="73" t="s">
        <v>433</v>
      </c>
      <c r="I25" s="73" t="s">
        <v>389</v>
      </c>
    </row>
    <row r="26" spans="1:9" s="56" customFormat="1" ht="30" customHeight="1" x14ac:dyDescent="0.3">
      <c r="A26" s="68">
        <v>7</v>
      </c>
      <c r="B26" s="73" t="s">
        <v>385</v>
      </c>
      <c r="C26" s="73" t="s">
        <v>60</v>
      </c>
      <c r="D26" s="73" t="s">
        <v>448</v>
      </c>
      <c r="E26" s="68" t="s">
        <v>123</v>
      </c>
      <c r="F26" s="73" t="s">
        <v>431</v>
      </c>
      <c r="G26" s="73" t="s">
        <v>432</v>
      </c>
      <c r="H26" s="73" t="s">
        <v>433</v>
      </c>
      <c r="I26" s="73" t="s">
        <v>389</v>
      </c>
    </row>
    <row r="27" spans="1:9" s="56" customFormat="1" ht="30" customHeight="1" x14ac:dyDescent="0.3">
      <c r="A27" s="68">
        <v>7</v>
      </c>
      <c r="B27" s="73" t="s">
        <v>385</v>
      </c>
      <c r="C27" s="73" t="s">
        <v>60</v>
      </c>
      <c r="D27" s="73" t="s">
        <v>448</v>
      </c>
      <c r="E27" s="68" t="s">
        <v>126</v>
      </c>
      <c r="F27" s="73" t="s">
        <v>431</v>
      </c>
      <c r="G27" s="73" t="s">
        <v>432</v>
      </c>
      <c r="H27" s="73" t="s">
        <v>433</v>
      </c>
      <c r="I27" s="73" t="s">
        <v>389</v>
      </c>
    </row>
    <row r="28" spans="1:9" s="56" customFormat="1" ht="30" customHeight="1" x14ac:dyDescent="0.3">
      <c r="A28" s="68">
        <v>7</v>
      </c>
      <c r="B28" s="73" t="s">
        <v>385</v>
      </c>
      <c r="C28" s="73" t="s">
        <v>60</v>
      </c>
      <c r="D28" s="73" t="s">
        <v>448</v>
      </c>
      <c r="E28" s="68" t="s">
        <v>130</v>
      </c>
      <c r="F28" s="73" t="s">
        <v>431</v>
      </c>
      <c r="G28" s="73" t="s">
        <v>432</v>
      </c>
      <c r="H28" s="73" t="s">
        <v>433</v>
      </c>
      <c r="I28" s="73" t="s">
        <v>389</v>
      </c>
    </row>
    <row r="29" spans="1:9" s="56" customFormat="1" ht="30" customHeight="1" x14ac:dyDescent="0.3">
      <c r="A29" s="68">
        <v>7</v>
      </c>
      <c r="B29" s="73" t="s">
        <v>385</v>
      </c>
      <c r="C29" s="73" t="s">
        <v>60</v>
      </c>
      <c r="D29" s="73" t="s">
        <v>448</v>
      </c>
      <c r="E29" s="68" t="s">
        <v>134</v>
      </c>
      <c r="F29" s="73" t="s">
        <v>431</v>
      </c>
      <c r="G29" s="73" t="s">
        <v>432</v>
      </c>
      <c r="H29" s="73" t="s">
        <v>433</v>
      </c>
      <c r="I29" s="73" t="s">
        <v>389</v>
      </c>
    </row>
    <row r="30" spans="1:9" s="56" customFormat="1" ht="30" customHeight="1" x14ac:dyDescent="0.3">
      <c r="A30" s="68">
        <v>7</v>
      </c>
      <c r="B30" s="73" t="s">
        <v>385</v>
      </c>
      <c r="C30" s="73" t="s">
        <v>60</v>
      </c>
      <c r="D30" s="73" t="s">
        <v>448</v>
      </c>
      <c r="E30" s="68" t="s">
        <v>137</v>
      </c>
      <c r="F30" s="73" t="s">
        <v>431</v>
      </c>
      <c r="G30" s="73" t="s">
        <v>432</v>
      </c>
      <c r="H30" s="73" t="s">
        <v>433</v>
      </c>
      <c r="I30" s="73" t="s">
        <v>389</v>
      </c>
    </row>
    <row r="31" spans="1:9" s="56" customFormat="1" ht="30" customHeight="1" x14ac:dyDescent="0.3">
      <c r="A31" s="68">
        <v>7</v>
      </c>
      <c r="B31" s="73" t="s">
        <v>385</v>
      </c>
      <c r="C31" s="73" t="s">
        <v>60</v>
      </c>
      <c r="D31" s="73" t="s">
        <v>448</v>
      </c>
      <c r="E31" s="68" t="s">
        <v>141</v>
      </c>
      <c r="F31" s="73" t="s">
        <v>431</v>
      </c>
      <c r="G31" s="73" t="s">
        <v>432</v>
      </c>
      <c r="H31" s="73" t="s">
        <v>433</v>
      </c>
      <c r="I31" s="73" t="s">
        <v>389</v>
      </c>
    </row>
    <row r="32" spans="1:9" s="56" customFormat="1" ht="30" customHeight="1" x14ac:dyDescent="0.3">
      <c r="A32" s="68">
        <v>7</v>
      </c>
      <c r="B32" s="73" t="s">
        <v>385</v>
      </c>
      <c r="C32" s="73" t="s">
        <v>60</v>
      </c>
      <c r="D32" s="73" t="s">
        <v>448</v>
      </c>
      <c r="E32" s="68" t="s">
        <v>142</v>
      </c>
      <c r="F32" s="73" t="s">
        <v>431</v>
      </c>
      <c r="G32" s="73" t="s">
        <v>432</v>
      </c>
      <c r="H32" s="73" t="s">
        <v>433</v>
      </c>
      <c r="I32" s="73" t="s">
        <v>389</v>
      </c>
    </row>
    <row r="33" spans="1:9" s="56" customFormat="1" ht="30" customHeight="1" x14ac:dyDescent="0.3">
      <c r="A33" s="68">
        <v>7</v>
      </c>
      <c r="B33" s="73" t="s">
        <v>385</v>
      </c>
      <c r="C33" s="73" t="s">
        <v>60</v>
      </c>
      <c r="D33" s="73" t="s">
        <v>448</v>
      </c>
      <c r="E33" s="68" t="s">
        <v>145</v>
      </c>
      <c r="F33" s="73" t="s">
        <v>431</v>
      </c>
      <c r="G33" s="73" t="s">
        <v>432</v>
      </c>
      <c r="H33" s="73" t="s">
        <v>433</v>
      </c>
      <c r="I33" s="73" t="s">
        <v>389</v>
      </c>
    </row>
    <row r="34" spans="1:9" s="56" customFormat="1" ht="30" customHeight="1" x14ac:dyDescent="0.3">
      <c r="A34" s="68">
        <v>7</v>
      </c>
      <c r="B34" s="73" t="s">
        <v>385</v>
      </c>
      <c r="C34" s="73" t="s">
        <v>60</v>
      </c>
      <c r="D34" s="73" t="s">
        <v>448</v>
      </c>
      <c r="E34" s="68" t="s">
        <v>148</v>
      </c>
      <c r="F34" s="73" t="s">
        <v>431</v>
      </c>
      <c r="G34" s="73" t="s">
        <v>432</v>
      </c>
      <c r="H34" s="73" t="s">
        <v>433</v>
      </c>
      <c r="I34" s="73" t="s">
        <v>389</v>
      </c>
    </row>
    <row r="35" spans="1:9" s="56" customFormat="1" ht="30" customHeight="1" x14ac:dyDescent="0.3">
      <c r="A35" s="68">
        <v>7</v>
      </c>
      <c r="B35" s="73" t="s">
        <v>385</v>
      </c>
      <c r="C35" s="73" t="s">
        <v>60</v>
      </c>
      <c r="D35" s="73" t="s">
        <v>448</v>
      </c>
      <c r="E35" s="68" t="s">
        <v>151</v>
      </c>
      <c r="F35" s="73" t="s">
        <v>431</v>
      </c>
      <c r="G35" s="73" t="s">
        <v>432</v>
      </c>
      <c r="H35" s="73" t="s">
        <v>433</v>
      </c>
      <c r="I35" s="73" t="s">
        <v>389</v>
      </c>
    </row>
    <row r="36" spans="1:9" s="56" customFormat="1" ht="30" customHeight="1" x14ac:dyDescent="0.3">
      <c r="A36" s="68">
        <v>7</v>
      </c>
      <c r="B36" s="73" t="s">
        <v>385</v>
      </c>
      <c r="C36" s="73" t="s">
        <v>60</v>
      </c>
      <c r="D36" s="73" t="s">
        <v>448</v>
      </c>
      <c r="E36" s="68" t="s">
        <v>154</v>
      </c>
      <c r="F36" s="73" t="s">
        <v>431</v>
      </c>
      <c r="G36" s="73" t="s">
        <v>432</v>
      </c>
      <c r="H36" s="73" t="s">
        <v>433</v>
      </c>
      <c r="I36" s="73" t="s">
        <v>389</v>
      </c>
    </row>
    <row r="37" spans="1:9" s="56" customFormat="1" ht="30" customHeight="1" x14ac:dyDescent="0.3">
      <c r="A37" s="68">
        <v>7</v>
      </c>
      <c r="B37" s="73" t="s">
        <v>385</v>
      </c>
      <c r="C37" s="73" t="s">
        <v>60</v>
      </c>
      <c r="D37" s="73" t="s">
        <v>448</v>
      </c>
      <c r="E37" s="68" t="s">
        <v>157</v>
      </c>
      <c r="F37" s="73" t="s">
        <v>431</v>
      </c>
      <c r="G37" s="73" t="s">
        <v>432</v>
      </c>
      <c r="H37" s="73" t="s">
        <v>433</v>
      </c>
      <c r="I37" s="73" t="s">
        <v>389</v>
      </c>
    </row>
    <row r="38" spans="1:9" s="56" customFormat="1" ht="30" customHeight="1" x14ac:dyDescent="0.3">
      <c r="A38" s="68">
        <v>7</v>
      </c>
      <c r="B38" s="73" t="s">
        <v>385</v>
      </c>
      <c r="C38" s="73" t="s">
        <v>60</v>
      </c>
      <c r="D38" s="73" t="s">
        <v>448</v>
      </c>
      <c r="E38" s="68" t="s">
        <v>160</v>
      </c>
      <c r="F38" s="73" t="s">
        <v>106</v>
      </c>
      <c r="G38" s="73" t="s">
        <v>434</v>
      </c>
      <c r="H38" s="73" t="s">
        <v>435</v>
      </c>
      <c r="I38" s="73" t="s">
        <v>389</v>
      </c>
    </row>
    <row r="39" spans="1:9" s="56" customFormat="1" ht="30" customHeight="1" x14ac:dyDescent="0.3">
      <c r="A39" s="68">
        <v>7</v>
      </c>
      <c r="B39" s="73" t="s">
        <v>385</v>
      </c>
      <c r="C39" s="73" t="s">
        <v>60</v>
      </c>
      <c r="D39" s="73" t="s">
        <v>448</v>
      </c>
      <c r="E39" s="68" t="s">
        <v>163</v>
      </c>
      <c r="F39" s="73" t="s">
        <v>403</v>
      </c>
      <c r="G39" s="73" t="s">
        <v>436</v>
      </c>
      <c r="H39" s="73" t="s">
        <v>437</v>
      </c>
      <c r="I39" s="73" t="s">
        <v>389</v>
      </c>
    </row>
    <row r="40" spans="1:9" s="56" customFormat="1" ht="30" customHeight="1" x14ac:dyDescent="0.3">
      <c r="A40" s="68">
        <v>7</v>
      </c>
      <c r="B40" s="73" t="s">
        <v>385</v>
      </c>
      <c r="C40" s="73" t="s">
        <v>60</v>
      </c>
      <c r="D40" s="73" t="s">
        <v>448</v>
      </c>
      <c r="E40" s="68" t="s">
        <v>166</v>
      </c>
      <c r="F40" s="73" t="s">
        <v>403</v>
      </c>
      <c r="G40" s="73" t="s">
        <v>438</v>
      </c>
      <c r="H40" s="73" t="s">
        <v>439</v>
      </c>
      <c r="I40" s="73" t="s">
        <v>389</v>
      </c>
    </row>
    <row r="41" spans="1:9" s="56" customFormat="1" ht="30" customHeight="1" x14ac:dyDescent="0.3">
      <c r="A41" s="68">
        <v>7</v>
      </c>
      <c r="B41" s="73" t="s">
        <v>385</v>
      </c>
      <c r="C41" s="73" t="s">
        <v>60</v>
      </c>
      <c r="D41" s="73" t="s">
        <v>448</v>
      </c>
      <c r="E41" s="68" t="s">
        <v>169</v>
      </c>
      <c r="F41" s="73" t="s">
        <v>417</v>
      </c>
      <c r="G41" s="73" t="s">
        <v>440</v>
      </c>
      <c r="H41" s="73" t="s">
        <v>441</v>
      </c>
      <c r="I41" s="73" t="s">
        <v>389</v>
      </c>
    </row>
    <row r="42" spans="1:9" s="56" customFormat="1" ht="30" customHeight="1" x14ac:dyDescent="0.3">
      <c r="A42" s="68">
        <v>7</v>
      </c>
      <c r="B42" s="73" t="s">
        <v>385</v>
      </c>
      <c r="C42" s="73" t="s">
        <v>60</v>
      </c>
      <c r="D42" s="73" t="s">
        <v>448</v>
      </c>
      <c r="E42" s="68" t="s">
        <v>172</v>
      </c>
      <c r="F42" s="73" t="s">
        <v>397</v>
      </c>
      <c r="G42" s="73" t="s">
        <v>442</v>
      </c>
      <c r="H42" s="73" t="s">
        <v>443</v>
      </c>
      <c r="I42" s="73" t="s">
        <v>389</v>
      </c>
    </row>
    <row r="43" spans="1:9" s="56" customFormat="1" ht="30" customHeight="1" x14ac:dyDescent="0.3">
      <c r="A43" s="68">
        <v>7</v>
      </c>
      <c r="B43" s="73" t="s">
        <v>385</v>
      </c>
      <c r="C43" s="73" t="s">
        <v>60</v>
      </c>
      <c r="D43" s="73" t="s">
        <v>448</v>
      </c>
      <c r="E43" s="68" t="s">
        <v>175</v>
      </c>
      <c r="F43" s="73" t="s">
        <v>417</v>
      </c>
      <c r="G43" s="73" t="s">
        <v>444</v>
      </c>
      <c r="H43" s="73" t="s">
        <v>445</v>
      </c>
      <c r="I43" s="73" t="s">
        <v>389</v>
      </c>
    </row>
    <row r="44" spans="1:9" s="56" customFormat="1" ht="30" customHeight="1" x14ac:dyDescent="0.3">
      <c r="A44" s="68">
        <v>7</v>
      </c>
      <c r="B44" s="73" t="s">
        <v>385</v>
      </c>
      <c r="C44" s="73" t="s">
        <v>60</v>
      </c>
      <c r="D44" s="73" t="s">
        <v>448</v>
      </c>
      <c r="E44" s="68" t="s">
        <v>178</v>
      </c>
      <c r="F44" s="73" t="s">
        <v>397</v>
      </c>
      <c r="G44" s="73" t="s">
        <v>446</v>
      </c>
      <c r="H44" s="73" t="s">
        <v>447</v>
      </c>
      <c r="I44" s="73" t="s">
        <v>389</v>
      </c>
    </row>
    <row r="45" spans="1:9" s="56" customFormat="1" ht="30" customHeight="1" x14ac:dyDescent="0.3">
      <c r="A45" s="66"/>
      <c r="B45" s="66"/>
      <c r="C45" s="66"/>
      <c r="D45" s="66"/>
      <c r="E45" s="66"/>
      <c r="F45" s="66"/>
      <c r="G45" s="66"/>
      <c r="H45" s="66"/>
      <c r="I45" s="66"/>
    </row>
    <row r="46" spans="1:9" s="56" customFormat="1" ht="30" customHeight="1" x14ac:dyDescent="0.3">
      <c r="A46" s="66"/>
      <c r="B46" s="66"/>
      <c r="C46" s="66"/>
      <c r="D46" s="66"/>
      <c r="E46" s="66"/>
      <c r="F46" s="66"/>
      <c r="G46" s="66"/>
      <c r="H46" s="66"/>
      <c r="I46" s="66"/>
    </row>
    <row r="47" spans="1:9" s="56" customFormat="1" ht="30" customHeight="1" x14ac:dyDescent="0.3">
      <c r="A47" s="66"/>
      <c r="B47" s="66"/>
      <c r="C47" s="66"/>
      <c r="D47" s="66"/>
      <c r="E47" s="66"/>
      <c r="F47" s="66"/>
      <c r="G47" s="66"/>
      <c r="H47" s="66"/>
      <c r="I47" s="66"/>
    </row>
    <row r="48" spans="1:9" s="56" customFormat="1" ht="30" customHeight="1" x14ac:dyDescent="0.3">
      <c r="A48" s="66"/>
      <c r="B48" s="66"/>
      <c r="C48" s="66"/>
      <c r="D48" s="66"/>
      <c r="E48" s="66"/>
      <c r="F48" s="66"/>
      <c r="G48" s="66"/>
      <c r="H48" s="66"/>
      <c r="I48" s="66"/>
    </row>
    <row r="49" spans="1:9" s="56" customFormat="1" ht="30" customHeight="1" x14ac:dyDescent="0.3">
      <c r="A49" s="66"/>
      <c r="B49" s="66"/>
      <c r="C49" s="66"/>
      <c r="D49" s="66"/>
      <c r="E49" s="66"/>
      <c r="F49" s="66"/>
      <c r="G49" s="66"/>
      <c r="H49" s="66"/>
      <c r="I49" s="66"/>
    </row>
    <row r="50" spans="1:9" s="56" customFormat="1" ht="30" customHeight="1" x14ac:dyDescent="0.3">
      <c r="A50" s="66"/>
      <c r="B50" s="66"/>
      <c r="C50" s="66"/>
      <c r="D50" s="66"/>
      <c r="E50" s="66"/>
      <c r="F50" s="66"/>
      <c r="G50" s="66"/>
      <c r="H50" s="66"/>
      <c r="I50" s="66"/>
    </row>
    <row r="51" spans="1:9" s="56" customFormat="1" ht="30" customHeight="1" x14ac:dyDescent="0.3">
      <c r="A51" s="66"/>
      <c r="B51" s="66"/>
      <c r="C51" s="66"/>
      <c r="D51" s="66"/>
      <c r="E51" s="66"/>
      <c r="F51" s="66"/>
      <c r="G51" s="66"/>
      <c r="H51" s="66"/>
      <c r="I51" s="66"/>
    </row>
    <row r="52" spans="1:9" s="56" customFormat="1" ht="30" customHeight="1" x14ac:dyDescent="0.3">
      <c r="A52" s="66"/>
      <c r="B52" s="66"/>
      <c r="C52" s="66"/>
      <c r="D52" s="66"/>
      <c r="E52" s="66"/>
      <c r="F52" s="66"/>
      <c r="G52" s="66"/>
      <c r="H52" s="66"/>
      <c r="I52" s="66"/>
    </row>
    <row r="53" spans="1:9" s="56" customFormat="1" ht="30" customHeight="1" x14ac:dyDescent="0.3">
      <c r="A53" s="66"/>
      <c r="B53" s="66"/>
      <c r="C53" s="66"/>
      <c r="D53" s="66"/>
      <c r="E53" s="66"/>
      <c r="F53" s="66"/>
      <c r="G53" s="66"/>
      <c r="H53" s="66"/>
      <c r="I53" s="66"/>
    </row>
    <row r="54" spans="1:9" s="56" customFormat="1" ht="30" customHeight="1" x14ac:dyDescent="0.3">
      <c r="A54" s="66"/>
      <c r="B54" s="66"/>
      <c r="C54" s="66"/>
      <c r="D54" s="66"/>
      <c r="E54" s="66"/>
      <c r="F54" s="66"/>
      <c r="G54" s="66"/>
      <c r="H54" s="66"/>
      <c r="I54" s="66"/>
    </row>
    <row r="55" spans="1:9" s="56" customFormat="1" ht="30" customHeight="1" x14ac:dyDescent="0.3">
      <c r="A55" s="66"/>
      <c r="B55" s="66"/>
      <c r="C55" s="66"/>
      <c r="D55" s="66"/>
      <c r="E55" s="66"/>
      <c r="F55" s="66"/>
      <c r="G55" s="66"/>
      <c r="H55" s="66"/>
      <c r="I55" s="66"/>
    </row>
    <row r="56" spans="1:9" s="56" customFormat="1" ht="30" customHeight="1" x14ac:dyDescent="0.3">
      <c r="A56" s="66"/>
      <c r="B56" s="66"/>
      <c r="C56" s="66"/>
      <c r="D56" s="66"/>
      <c r="E56" s="66"/>
      <c r="F56" s="66"/>
      <c r="G56" s="66"/>
      <c r="H56" s="66"/>
      <c r="I56" s="66"/>
    </row>
    <row r="57" spans="1:9" s="56" customFormat="1" ht="30" customHeight="1" x14ac:dyDescent="0.3">
      <c r="A57" s="66"/>
      <c r="B57" s="66"/>
      <c r="C57" s="66"/>
      <c r="D57" s="66"/>
      <c r="E57" s="66"/>
      <c r="F57" s="66"/>
      <c r="G57" s="66"/>
      <c r="H57" s="66"/>
      <c r="I57" s="66"/>
    </row>
    <row r="58" spans="1:9" s="56" customFormat="1" ht="30" customHeight="1" x14ac:dyDescent="0.3">
      <c r="A58" s="66"/>
      <c r="B58" s="66"/>
      <c r="C58" s="66"/>
      <c r="D58" s="66"/>
      <c r="E58" s="66"/>
      <c r="F58" s="66"/>
      <c r="G58" s="66"/>
      <c r="H58" s="66"/>
      <c r="I58" s="66"/>
    </row>
    <row r="59" spans="1:9" s="56" customFormat="1" ht="30" customHeight="1" x14ac:dyDescent="0.3">
      <c r="A59" s="66"/>
      <c r="B59" s="66"/>
      <c r="C59" s="66"/>
      <c r="D59" s="66"/>
      <c r="E59" s="66"/>
      <c r="F59" s="66"/>
      <c r="G59" s="66"/>
      <c r="H59" s="66"/>
      <c r="I59" s="66"/>
    </row>
    <row r="60" spans="1:9" s="56" customFormat="1" ht="30" customHeight="1" x14ac:dyDescent="0.3">
      <c r="A60" s="66"/>
      <c r="B60" s="66"/>
      <c r="C60" s="66"/>
      <c r="D60" s="66"/>
      <c r="E60" s="66"/>
      <c r="F60" s="66"/>
      <c r="G60" s="66"/>
      <c r="H60" s="66"/>
      <c r="I60" s="66"/>
    </row>
    <row r="61" spans="1:9" s="56" customFormat="1" ht="30" customHeight="1" x14ac:dyDescent="0.3">
      <c r="A61" s="66"/>
      <c r="B61" s="66"/>
      <c r="C61" s="66"/>
      <c r="D61" s="66"/>
      <c r="E61" s="66"/>
      <c r="F61" s="66"/>
      <c r="G61" s="66"/>
      <c r="H61" s="66"/>
      <c r="I61" s="66"/>
    </row>
    <row r="62" spans="1:9" s="56" customFormat="1" ht="30" customHeight="1" x14ac:dyDescent="0.3">
      <c r="A62" s="66"/>
      <c r="B62" s="66"/>
      <c r="C62" s="66"/>
      <c r="D62" s="66"/>
      <c r="E62" s="66"/>
      <c r="F62" s="66"/>
      <c r="G62" s="66"/>
      <c r="H62" s="66"/>
      <c r="I62" s="66"/>
    </row>
    <row r="63" spans="1:9" s="56" customFormat="1" ht="30" customHeight="1" x14ac:dyDescent="0.3">
      <c r="A63" s="66"/>
      <c r="B63" s="66"/>
      <c r="C63" s="66"/>
      <c r="D63" s="66"/>
      <c r="E63" s="66"/>
      <c r="F63" s="66"/>
      <c r="G63" s="66"/>
      <c r="H63" s="66"/>
      <c r="I63" s="66"/>
    </row>
    <row r="64" spans="1:9" s="56" customFormat="1" ht="30" customHeight="1" x14ac:dyDescent="0.3">
      <c r="A64" s="66"/>
      <c r="B64" s="66"/>
      <c r="C64" s="66"/>
      <c r="D64" s="66"/>
      <c r="E64" s="66"/>
      <c r="F64" s="66"/>
      <c r="G64" s="66"/>
      <c r="H64" s="66"/>
      <c r="I64" s="66"/>
    </row>
    <row r="65" spans="1:9" s="56" customFormat="1" ht="30" customHeight="1" x14ac:dyDescent="0.3">
      <c r="A65" s="66"/>
      <c r="B65" s="66"/>
      <c r="C65" s="66"/>
      <c r="D65" s="66"/>
      <c r="E65" s="66"/>
      <c r="F65" s="66"/>
      <c r="G65" s="66"/>
      <c r="H65" s="66"/>
      <c r="I65" s="66"/>
    </row>
    <row r="66" spans="1:9" s="56" customFormat="1" ht="30" customHeight="1" x14ac:dyDescent="0.3">
      <c r="A66" s="66"/>
      <c r="B66" s="66"/>
      <c r="C66" s="66"/>
      <c r="D66" s="66"/>
      <c r="E66" s="66"/>
      <c r="F66" s="66"/>
      <c r="G66" s="66"/>
      <c r="H66" s="66"/>
      <c r="I66" s="66"/>
    </row>
    <row r="67" spans="1:9" s="56" customFormat="1" ht="30" customHeight="1" x14ac:dyDescent="0.3">
      <c r="A67" s="66"/>
      <c r="B67" s="66"/>
      <c r="C67" s="66"/>
      <c r="D67" s="66"/>
      <c r="E67" s="66"/>
      <c r="F67" s="66"/>
      <c r="G67" s="66"/>
      <c r="H67" s="66"/>
      <c r="I67" s="66"/>
    </row>
    <row r="68" spans="1:9" s="56" customFormat="1" ht="30" customHeight="1" x14ac:dyDescent="0.3">
      <c r="A68" s="66"/>
      <c r="B68" s="66"/>
      <c r="C68" s="66"/>
      <c r="D68" s="66"/>
      <c r="E68" s="66"/>
      <c r="F68" s="66"/>
      <c r="G68" s="66"/>
      <c r="H68" s="66"/>
      <c r="I68" s="66"/>
    </row>
    <row r="69" spans="1:9" s="56" customFormat="1" ht="30" customHeight="1" x14ac:dyDescent="0.3">
      <c r="A69" s="66"/>
      <c r="B69" s="66"/>
      <c r="C69" s="66"/>
      <c r="D69" s="66"/>
      <c r="E69" s="66"/>
      <c r="F69" s="66"/>
      <c r="G69" s="66"/>
      <c r="H69" s="66"/>
      <c r="I69" s="66"/>
    </row>
    <row r="70" spans="1:9" s="56" customFormat="1" ht="30" customHeight="1" x14ac:dyDescent="0.3">
      <c r="A70" s="66"/>
      <c r="B70" s="66"/>
      <c r="C70" s="66"/>
      <c r="D70" s="66"/>
      <c r="E70" s="66"/>
      <c r="F70" s="66"/>
      <c r="G70" s="66"/>
      <c r="H70" s="66"/>
      <c r="I70" s="66"/>
    </row>
    <row r="71" spans="1:9" s="56" customFormat="1" ht="30" customHeight="1" x14ac:dyDescent="0.3">
      <c r="A71" s="66"/>
      <c r="B71" s="66"/>
      <c r="C71" s="66"/>
      <c r="D71" s="66"/>
      <c r="E71" s="66"/>
      <c r="F71" s="66"/>
      <c r="G71" s="66"/>
      <c r="H71" s="66"/>
      <c r="I71" s="66"/>
    </row>
    <row r="72" spans="1:9" s="56" customFormat="1" ht="30" customHeight="1" x14ac:dyDescent="0.3"/>
    <row r="73" spans="1:9" s="56" customFormat="1" ht="30" customHeight="1" x14ac:dyDescent="0.3"/>
    <row r="74" spans="1:9" s="56" customFormat="1" ht="30" customHeight="1" x14ac:dyDescent="0.3"/>
    <row r="75" spans="1:9" s="56" customFormat="1" ht="30" customHeight="1" x14ac:dyDescent="0.3"/>
    <row r="76" spans="1:9" s="56" customFormat="1" ht="30" customHeight="1" x14ac:dyDescent="0.3"/>
    <row r="77" spans="1:9" s="56" customFormat="1" ht="30" customHeight="1" x14ac:dyDescent="0.3"/>
    <row r="78" spans="1:9" s="56" customFormat="1" ht="30" customHeight="1" x14ac:dyDescent="0.3"/>
    <row r="79" spans="1:9" s="56" customFormat="1" ht="30" customHeight="1" x14ac:dyDescent="0.3"/>
    <row r="80" spans="1:9" s="56" customFormat="1" ht="30" customHeight="1" x14ac:dyDescent="0.3"/>
    <row r="81" s="56" customFormat="1" ht="30" customHeight="1" x14ac:dyDescent="0.3"/>
    <row r="82" s="56" customFormat="1" ht="30" customHeight="1" x14ac:dyDescent="0.3"/>
    <row r="83" s="56" customFormat="1" ht="30" customHeight="1" x14ac:dyDescent="0.3"/>
    <row r="84" s="56" customFormat="1" ht="30" customHeight="1" x14ac:dyDescent="0.3"/>
    <row r="85" s="56" customFormat="1" ht="24.95" customHeight="1" x14ac:dyDescent="0.3"/>
    <row r="86" s="56" customFormat="1" ht="24.95" customHeight="1" x14ac:dyDescent="0.3"/>
    <row r="87" s="56" customFormat="1" ht="24.95" customHeight="1" x14ac:dyDescent="0.3"/>
    <row r="88" s="56" customFormat="1" ht="24.95" customHeight="1" x14ac:dyDescent="0.3"/>
    <row r="89" s="56" customFormat="1" ht="24.95" customHeight="1" x14ac:dyDescent="0.3"/>
    <row r="90" s="56" customFormat="1" ht="24.95" customHeight="1" x14ac:dyDescent="0.3"/>
    <row r="91" s="56" customFormat="1" ht="24.95" customHeight="1" x14ac:dyDescent="0.3"/>
    <row r="92" s="56" customFormat="1" ht="24.95" customHeight="1" x14ac:dyDescent="0.3"/>
    <row r="93" s="56" customFormat="1" ht="24.95" customHeight="1" x14ac:dyDescent="0.3"/>
    <row r="94" s="56" customFormat="1" ht="24.95" customHeight="1" x14ac:dyDescent="0.3"/>
    <row r="95" s="56" customFormat="1" ht="24.95" customHeight="1" x14ac:dyDescent="0.3"/>
    <row r="96" s="56" customFormat="1" ht="24.95" customHeight="1" x14ac:dyDescent="0.3"/>
    <row r="97" s="56" customFormat="1" ht="24.95" customHeight="1" x14ac:dyDescent="0.3"/>
    <row r="98" s="56" customFormat="1" ht="24.95" customHeight="1" x14ac:dyDescent="0.3"/>
    <row r="99" s="56" customFormat="1" ht="24.95" customHeight="1" x14ac:dyDescent="0.3"/>
    <row r="100" s="56" customFormat="1" ht="24.95" customHeight="1" x14ac:dyDescent="0.3"/>
    <row r="101" s="56" customFormat="1" ht="24.95" customHeight="1" x14ac:dyDescent="0.3"/>
    <row r="102" s="56" customFormat="1" ht="24.95" customHeight="1" x14ac:dyDescent="0.3"/>
    <row r="103" s="56" customFormat="1" ht="24.95" customHeight="1" x14ac:dyDescent="0.3"/>
    <row r="104" s="56" customFormat="1" ht="24.95" customHeight="1" x14ac:dyDescent="0.3"/>
    <row r="105" s="56" customFormat="1" ht="24.95" customHeight="1" x14ac:dyDescent="0.3"/>
    <row r="106" s="56" customFormat="1" ht="24.95" customHeight="1" x14ac:dyDescent="0.3"/>
    <row r="107" s="56" customFormat="1" ht="24.95" customHeight="1" x14ac:dyDescent="0.3"/>
    <row r="108" s="56" customFormat="1" ht="24.95" customHeight="1" x14ac:dyDescent="0.3"/>
    <row r="109" s="56" customFormat="1" ht="24.95" customHeight="1" x14ac:dyDescent="0.3"/>
    <row r="110" s="56" customFormat="1" ht="24.95" customHeight="1" x14ac:dyDescent="0.3"/>
    <row r="111" s="56" customFormat="1" ht="24.95" customHeight="1" x14ac:dyDescent="0.3"/>
    <row r="112" s="56" customFormat="1" ht="24.95" customHeight="1" x14ac:dyDescent="0.3"/>
    <row r="113" s="56" customFormat="1" ht="24.95" customHeight="1" x14ac:dyDescent="0.3"/>
    <row r="114" s="56" customFormat="1" ht="24.95" customHeight="1" x14ac:dyDescent="0.3"/>
    <row r="115" s="56" customFormat="1" ht="24.95" customHeight="1" x14ac:dyDescent="0.3"/>
    <row r="116" s="56" customFormat="1" ht="24.95" customHeight="1" x14ac:dyDescent="0.3"/>
    <row r="117" s="56" customFormat="1" ht="24.95" customHeight="1" x14ac:dyDescent="0.3"/>
    <row r="118" s="56" customFormat="1" ht="24.95" customHeight="1" x14ac:dyDescent="0.3"/>
    <row r="119" s="56" customFormat="1" ht="24.95" customHeight="1" x14ac:dyDescent="0.3"/>
    <row r="120" s="56" customFormat="1" ht="24.95" customHeight="1" x14ac:dyDescent="0.3"/>
    <row r="121" s="56" customFormat="1" ht="24.95" customHeight="1" x14ac:dyDescent="0.3"/>
    <row r="122" s="56" customFormat="1" ht="24.95" customHeight="1" x14ac:dyDescent="0.3"/>
    <row r="123" s="56" customFormat="1" ht="24.95" customHeight="1" x14ac:dyDescent="0.3"/>
    <row r="124" s="56" customFormat="1" ht="24.95" customHeight="1" x14ac:dyDescent="0.3"/>
    <row r="125" s="56" customFormat="1" ht="24.95" customHeight="1" x14ac:dyDescent="0.3"/>
    <row r="126" s="56" customFormat="1" ht="24.95" customHeight="1" x14ac:dyDescent="0.3"/>
    <row r="127" s="56" customFormat="1" ht="24.95" customHeight="1" x14ac:dyDescent="0.3"/>
    <row r="128" s="56" customFormat="1" ht="24.95" customHeight="1" x14ac:dyDescent="0.3"/>
    <row r="129" spans="1:9" s="56" customFormat="1" ht="24.95" customHeight="1" x14ac:dyDescent="0.3"/>
    <row r="130" spans="1:9" s="56" customFormat="1" ht="24.95" customHeight="1" x14ac:dyDescent="0.3"/>
    <row r="131" spans="1:9" s="56" customFormat="1" ht="24.95" customHeight="1" x14ac:dyDescent="0.3"/>
    <row r="132" spans="1:9" s="56" customFormat="1" ht="24.95" customHeight="1" x14ac:dyDescent="0.3"/>
    <row r="133" spans="1:9" s="56" customFormat="1" ht="24.95" customHeight="1" x14ac:dyDescent="0.3"/>
    <row r="134" spans="1:9" s="56" customFormat="1" ht="24.95" customHeight="1" x14ac:dyDescent="0.3"/>
    <row r="135" spans="1:9" s="56" customFormat="1" ht="24.95" customHeight="1" x14ac:dyDescent="0.3"/>
    <row r="136" spans="1:9" s="56" customFormat="1" ht="24.95" customHeight="1" x14ac:dyDescent="0.3"/>
    <row r="137" spans="1:9" s="56" customFormat="1" ht="24.95" customHeight="1" x14ac:dyDescent="0.3"/>
    <row r="138" spans="1:9" s="56" customFormat="1" ht="24.95" customHeight="1" x14ac:dyDescent="0.3"/>
    <row r="139" spans="1:9" s="56" customFormat="1" ht="20.100000000000001" customHeight="1" x14ac:dyDescent="0.3"/>
    <row r="140" spans="1:9" s="56" customFormat="1" ht="20.100000000000001" customHeight="1" x14ac:dyDescent="0.3"/>
    <row r="141" spans="1:9" ht="20.100000000000001" customHeight="1" x14ac:dyDescent="0.3">
      <c r="A141" s="56"/>
      <c r="B141" s="56"/>
      <c r="C141" s="3"/>
      <c r="D141" s="3"/>
      <c r="E141" s="56"/>
      <c r="F141" s="56"/>
      <c r="G141" s="56"/>
      <c r="H141" s="56"/>
      <c r="I141" s="56"/>
    </row>
    <row r="142" spans="1:9" ht="20.100000000000001" customHeight="1" x14ac:dyDescent="0.3">
      <c r="A142" s="56"/>
      <c r="B142" s="56"/>
      <c r="C142" s="3"/>
      <c r="D142" s="3"/>
      <c r="E142" s="56"/>
      <c r="F142" s="56"/>
      <c r="G142" s="56"/>
      <c r="H142" s="56"/>
      <c r="I142" s="56"/>
    </row>
    <row r="143" spans="1:9" ht="20.100000000000001" customHeight="1" x14ac:dyDescent="0.3">
      <c r="A143" s="56"/>
      <c r="B143" s="56"/>
      <c r="C143" s="3"/>
      <c r="D143" s="3"/>
      <c r="E143" s="56"/>
      <c r="F143" s="56"/>
      <c r="G143" s="56"/>
      <c r="H143" s="56"/>
      <c r="I143" s="56"/>
    </row>
    <row r="144" spans="1:9" ht="20.100000000000001" customHeight="1" x14ac:dyDescent="0.3">
      <c r="A144" s="56"/>
      <c r="B144" s="56"/>
      <c r="C144" s="3"/>
      <c r="D144" s="3"/>
      <c r="E144" s="56"/>
      <c r="F144" s="56"/>
      <c r="G144" s="56"/>
      <c r="H144" s="56"/>
      <c r="I144" s="56"/>
    </row>
    <row r="145" spans="1:9" ht="20.100000000000001" customHeight="1" x14ac:dyDescent="0.3">
      <c r="A145" s="56"/>
      <c r="B145" s="56"/>
      <c r="C145" s="3"/>
      <c r="D145" s="3"/>
      <c r="E145" s="56"/>
      <c r="F145" s="56"/>
      <c r="G145" s="56"/>
      <c r="H145" s="56"/>
      <c r="I145" s="56"/>
    </row>
    <row r="146" spans="1:9" ht="20.100000000000001" customHeight="1" x14ac:dyDescent="0.3">
      <c r="A146" s="56"/>
      <c r="B146" s="56"/>
      <c r="C146" s="3"/>
      <c r="D146" s="3"/>
      <c r="E146" s="56"/>
      <c r="F146" s="56"/>
      <c r="G146" s="56"/>
      <c r="H146" s="56"/>
      <c r="I146" s="56"/>
    </row>
    <row r="147" spans="1:9" ht="20.100000000000001" customHeight="1" x14ac:dyDescent="0.3">
      <c r="A147" s="56"/>
      <c r="B147" s="56"/>
      <c r="C147" s="3"/>
      <c r="D147" s="3"/>
      <c r="E147" s="56"/>
      <c r="F147" s="56"/>
      <c r="G147" s="56"/>
      <c r="H147" s="56"/>
      <c r="I147" s="56"/>
    </row>
    <row r="148" spans="1:9" ht="20.100000000000001" customHeight="1" x14ac:dyDescent="0.3">
      <c r="A148" s="56"/>
      <c r="B148" s="56"/>
      <c r="C148" s="3"/>
      <c r="D148" s="3"/>
      <c r="E148" s="56"/>
      <c r="F148" s="56"/>
      <c r="G148" s="56"/>
      <c r="H148" s="56"/>
      <c r="I148" s="56"/>
    </row>
    <row r="149" spans="1:9" ht="20.100000000000001" customHeight="1" x14ac:dyDescent="0.3">
      <c r="A149" s="56"/>
      <c r="B149" s="56"/>
      <c r="C149" s="3"/>
      <c r="D149" s="3"/>
      <c r="E149" s="56"/>
      <c r="F149" s="56"/>
      <c r="G149" s="56"/>
      <c r="H149" s="56"/>
      <c r="I149" s="56"/>
    </row>
    <row r="150" spans="1:9" ht="20.100000000000001" customHeight="1" x14ac:dyDescent="0.3">
      <c r="A150" s="56"/>
      <c r="B150" s="56"/>
      <c r="C150" s="3"/>
      <c r="D150" s="3"/>
      <c r="E150" s="56"/>
      <c r="F150" s="56"/>
      <c r="G150" s="56"/>
      <c r="H150" s="56"/>
      <c r="I150" s="56"/>
    </row>
    <row r="151" spans="1:9" ht="20.100000000000001" customHeight="1" x14ac:dyDescent="0.3">
      <c r="A151" s="56"/>
      <c r="B151" s="56"/>
      <c r="C151" s="3"/>
      <c r="D151" s="3"/>
      <c r="E151" s="56"/>
      <c r="F151" s="56"/>
      <c r="G151" s="56"/>
      <c r="H151" s="56"/>
      <c r="I151" s="56"/>
    </row>
    <row r="152" spans="1:9" ht="20.100000000000001" customHeight="1" x14ac:dyDescent="0.3">
      <c r="A152" s="56"/>
      <c r="B152" s="56"/>
      <c r="C152" s="3"/>
      <c r="D152" s="3"/>
      <c r="E152" s="56"/>
      <c r="F152" s="56"/>
      <c r="G152" s="56"/>
      <c r="H152" s="56"/>
      <c r="I152" s="56"/>
    </row>
    <row r="153" spans="1:9" ht="20.100000000000001" customHeight="1" x14ac:dyDescent="0.3">
      <c r="A153" s="56"/>
      <c r="B153" s="56"/>
      <c r="C153" s="3"/>
      <c r="D153" s="3"/>
      <c r="E153" s="56"/>
      <c r="F153" s="56"/>
      <c r="G153" s="56"/>
      <c r="H153" s="56"/>
      <c r="I153" s="56"/>
    </row>
    <row r="154" spans="1:9" ht="20.100000000000001" customHeight="1" x14ac:dyDescent="0.3">
      <c r="A154" s="56"/>
      <c r="B154" s="56"/>
      <c r="C154" s="3"/>
      <c r="D154" s="3"/>
      <c r="E154" s="56"/>
      <c r="F154" s="56"/>
      <c r="G154" s="56"/>
      <c r="H154" s="56"/>
      <c r="I154" s="56"/>
    </row>
    <row r="155" spans="1:9" ht="20.100000000000001" customHeight="1" x14ac:dyDescent="0.3">
      <c r="A155" s="56"/>
      <c r="B155" s="56"/>
      <c r="C155" s="3"/>
      <c r="D155" s="3"/>
      <c r="E155" s="56"/>
      <c r="F155" s="56"/>
      <c r="G155" s="56"/>
      <c r="H155" s="56"/>
      <c r="I155" s="56"/>
    </row>
    <row r="156" spans="1:9" ht="20.100000000000001" customHeight="1" x14ac:dyDescent="0.3">
      <c r="A156" s="56"/>
      <c r="B156" s="56"/>
      <c r="C156" s="3"/>
      <c r="D156" s="3"/>
      <c r="E156" s="56"/>
      <c r="F156" s="56"/>
      <c r="G156" s="56"/>
      <c r="H156" s="56"/>
      <c r="I156" s="56"/>
    </row>
    <row r="157" spans="1:9" ht="20.100000000000001" customHeight="1" x14ac:dyDescent="0.3">
      <c r="A157" s="56"/>
      <c r="B157" s="56"/>
      <c r="C157" s="3"/>
      <c r="D157" s="3"/>
      <c r="E157" s="56"/>
      <c r="F157" s="56"/>
      <c r="G157" s="56"/>
      <c r="H157" s="56"/>
      <c r="I157" s="56"/>
    </row>
    <row r="158" spans="1:9" ht="20.100000000000001" customHeight="1" x14ac:dyDescent="0.3">
      <c r="A158" s="56"/>
      <c r="B158" s="56"/>
      <c r="C158" s="3"/>
      <c r="D158" s="3"/>
      <c r="E158" s="56"/>
      <c r="F158" s="56"/>
      <c r="G158" s="56"/>
      <c r="H158" s="56"/>
      <c r="I158" s="56"/>
    </row>
    <row r="159" spans="1:9" ht="20.100000000000001" customHeight="1" x14ac:dyDescent="0.3">
      <c r="A159" s="56"/>
      <c r="B159" s="56"/>
      <c r="C159" s="3"/>
      <c r="D159" s="3"/>
      <c r="E159" s="56"/>
      <c r="F159" s="56"/>
      <c r="G159" s="56"/>
      <c r="H159" s="56"/>
      <c r="I159" s="56"/>
    </row>
    <row r="160" spans="1:9" ht="20.100000000000001" customHeight="1" x14ac:dyDescent="0.3">
      <c r="A160" s="56"/>
      <c r="B160" s="56"/>
      <c r="C160" s="3"/>
      <c r="D160" s="3"/>
      <c r="E160" s="56"/>
      <c r="F160" s="56"/>
      <c r="G160" s="56"/>
      <c r="H160" s="56"/>
      <c r="I160" s="56"/>
    </row>
    <row r="161" spans="1:9" ht="20.100000000000001" customHeight="1" x14ac:dyDescent="0.3">
      <c r="A161" s="56"/>
      <c r="B161" s="56"/>
      <c r="C161" s="3"/>
      <c r="D161" s="3"/>
      <c r="E161" s="56"/>
      <c r="F161" s="56"/>
      <c r="G161" s="56"/>
      <c r="H161" s="56"/>
      <c r="I161" s="56"/>
    </row>
    <row r="162" spans="1:9" ht="20.100000000000001" customHeight="1" x14ac:dyDescent="0.3">
      <c r="A162" s="56"/>
      <c r="B162" s="56"/>
      <c r="C162" s="3"/>
      <c r="D162" s="3"/>
      <c r="E162" s="56"/>
      <c r="F162" s="56"/>
      <c r="G162" s="56"/>
      <c r="H162" s="56"/>
      <c r="I162" s="56"/>
    </row>
    <row r="163" spans="1:9" ht="20.100000000000001" customHeight="1" x14ac:dyDescent="0.3">
      <c r="A163" s="56"/>
      <c r="B163" s="56"/>
      <c r="C163" s="3"/>
      <c r="D163" s="3"/>
      <c r="E163" s="56"/>
      <c r="F163" s="56"/>
      <c r="G163" s="56"/>
      <c r="H163" s="56"/>
      <c r="I163" s="56"/>
    </row>
    <row r="164" spans="1:9" ht="20.100000000000001" customHeight="1" x14ac:dyDescent="0.3">
      <c r="A164" s="56"/>
      <c r="B164" s="56"/>
      <c r="C164" s="3"/>
      <c r="D164" s="3"/>
      <c r="E164" s="56"/>
      <c r="F164" s="56"/>
      <c r="G164" s="56"/>
      <c r="H164" s="56"/>
      <c r="I164" s="56"/>
    </row>
    <row r="165" spans="1:9" ht="20.100000000000001" customHeight="1" x14ac:dyDescent="0.3">
      <c r="A165" s="56"/>
      <c r="B165" s="56"/>
      <c r="C165" s="3"/>
      <c r="D165" s="3"/>
      <c r="E165" s="56"/>
      <c r="F165" s="56"/>
      <c r="G165" s="56"/>
      <c r="H165" s="56"/>
      <c r="I165" s="56"/>
    </row>
    <row r="166" spans="1:9" ht="20.100000000000001" customHeight="1" x14ac:dyDescent="0.3">
      <c r="A166" s="56"/>
      <c r="B166" s="56"/>
      <c r="C166" s="3"/>
      <c r="D166" s="3"/>
      <c r="E166" s="56"/>
      <c r="F166" s="56"/>
      <c r="G166" s="56"/>
      <c r="H166" s="56"/>
      <c r="I166" s="56"/>
    </row>
    <row r="167" spans="1:9" ht="20.100000000000001" customHeight="1" x14ac:dyDescent="0.3">
      <c r="A167" s="56"/>
      <c r="B167" s="56"/>
      <c r="C167" s="3"/>
      <c r="D167" s="3"/>
      <c r="E167" s="56"/>
      <c r="F167" s="56"/>
      <c r="G167" s="56"/>
      <c r="H167" s="56"/>
      <c r="I167" s="56"/>
    </row>
    <row r="168" spans="1:9" ht="20.100000000000001" customHeight="1" x14ac:dyDescent="0.3">
      <c r="A168" s="56"/>
      <c r="B168" s="56"/>
      <c r="C168" s="3"/>
      <c r="D168" s="3"/>
      <c r="E168" s="56"/>
      <c r="F168" s="56"/>
      <c r="G168" s="56"/>
      <c r="H168" s="56"/>
      <c r="I168" s="56"/>
    </row>
    <row r="169" spans="1:9" ht="20.100000000000001" customHeight="1" x14ac:dyDescent="0.3">
      <c r="A169" s="56"/>
      <c r="B169" s="56"/>
      <c r="C169" s="3"/>
      <c r="D169" s="3"/>
      <c r="E169" s="56"/>
      <c r="F169" s="56"/>
      <c r="G169" s="56"/>
      <c r="H169" s="56"/>
      <c r="I169" s="56"/>
    </row>
    <row r="170" spans="1:9" ht="20.100000000000001" customHeight="1" x14ac:dyDescent="0.3">
      <c r="A170" s="56"/>
      <c r="B170" s="56"/>
      <c r="C170" s="3"/>
      <c r="D170" s="3"/>
      <c r="E170" s="56"/>
      <c r="F170" s="56"/>
      <c r="G170" s="56"/>
      <c r="H170" s="56"/>
      <c r="I170" s="56"/>
    </row>
    <row r="171" spans="1:9" ht="20.100000000000001" customHeight="1" x14ac:dyDescent="0.3">
      <c r="A171" s="56"/>
      <c r="B171" s="56"/>
      <c r="C171" s="3"/>
      <c r="D171" s="3"/>
      <c r="E171" s="56"/>
      <c r="F171" s="56"/>
      <c r="G171" s="56"/>
      <c r="H171" s="56"/>
      <c r="I171" s="56"/>
    </row>
    <row r="172" spans="1:9" ht="20.100000000000001" customHeight="1" x14ac:dyDescent="0.3">
      <c r="A172" s="56"/>
      <c r="B172" s="56"/>
      <c r="C172" s="3"/>
      <c r="D172" s="3"/>
      <c r="E172" s="56"/>
      <c r="F172" s="56"/>
      <c r="G172" s="56"/>
      <c r="H172" s="56"/>
      <c r="I172" s="56"/>
    </row>
    <row r="173" spans="1:9" ht="20.100000000000001" customHeight="1" x14ac:dyDescent="0.3">
      <c r="A173" s="56"/>
      <c r="B173" s="56"/>
      <c r="C173" s="3"/>
      <c r="D173" s="3"/>
      <c r="E173" s="56"/>
      <c r="F173" s="56"/>
      <c r="G173" s="56"/>
      <c r="H173" s="56"/>
      <c r="I173" s="56"/>
    </row>
    <row r="174" spans="1:9" ht="20.100000000000001" customHeight="1" x14ac:dyDescent="0.3">
      <c r="A174" s="56"/>
      <c r="B174" s="56"/>
      <c r="C174" s="3"/>
      <c r="D174" s="3"/>
      <c r="E174" s="56"/>
      <c r="F174" s="56"/>
      <c r="G174" s="56"/>
      <c r="H174" s="56"/>
      <c r="I174" s="56"/>
    </row>
    <row r="175" spans="1:9" ht="20.100000000000001" customHeight="1" x14ac:dyDescent="0.3">
      <c r="A175" s="56"/>
      <c r="B175" s="56"/>
      <c r="C175" s="3"/>
      <c r="D175" s="3"/>
      <c r="E175" s="56"/>
      <c r="F175" s="56"/>
      <c r="G175" s="56"/>
      <c r="H175" s="56"/>
      <c r="I175" s="56"/>
    </row>
    <row r="176" spans="1:9" ht="20.100000000000001" customHeight="1" x14ac:dyDescent="0.3">
      <c r="A176" s="56"/>
      <c r="B176" s="56"/>
      <c r="C176" s="3"/>
      <c r="D176" s="3"/>
      <c r="E176" s="56"/>
      <c r="F176" s="56"/>
      <c r="G176" s="56"/>
      <c r="H176" s="56"/>
      <c r="I176" s="56"/>
    </row>
    <row r="177" spans="1:9" ht="20.100000000000001" customHeight="1" x14ac:dyDescent="0.3">
      <c r="A177" s="56"/>
      <c r="B177" s="56"/>
      <c r="C177" s="3"/>
      <c r="D177" s="3"/>
      <c r="E177" s="56"/>
      <c r="F177" s="56"/>
      <c r="G177" s="56"/>
      <c r="H177" s="56"/>
      <c r="I177" s="56"/>
    </row>
    <row r="178" spans="1:9" ht="20.100000000000001" customHeight="1" x14ac:dyDescent="0.3">
      <c r="A178" s="56"/>
      <c r="B178" s="56"/>
      <c r="C178" s="3"/>
      <c r="D178" s="3"/>
      <c r="E178" s="56"/>
      <c r="F178" s="56"/>
      <c r="G178" s="56"/>
      <c r="H178" s="56"/>
      <c r="I178" s="56"/>
    </row>
    <row r="179" spans="1:9" ht="20.100000000000001" customHeight="1" x14ac:dyDescent="0.3">
      <c r="A179" s="56"/>
      <c r="B179" s="56"/>
      <c r="C179" s="3"/>
      <c r="D179" s="3"/>
      <c r="E179" s="56"/>
      <c r="F179" s="56"/>
      <c r="G179" s="56"/>
      <c r="H179" s="56"/>
      <c r="I179" s="56"/>
    </row>
    <row r="180" spans="1:9" ht="20.100000000000001" customHeight="1" x14ac:dyDescent="0.3">
      <c r="A180" s="56"/>
      <c r="B180" s="56"/>
      <c r="C180" s="3"/>
      <c r="D180" s="3"/>
      <c r="E180" s="56"/>
      <c r="F180" s="56"/>
      <c r="G180" s="56"/>
      <c r="H180" s="56"/>
      <c r="I180" s="56"/>
    </row>
    <row r="181" spans="1:9" ht="20.100000000000001" customHeight="1" x14ac:dyDescent="0.3">
      <c r="A181" s="56"/>
      <c r="B181" s="56"/>
      <c r="C181" s="3"/>
      <c r="D181" s="3"/>
      <c r="E181" s="56"/>
      <c r="F181" s="56"/>
      <c r="G181" s="56"/>
      <c r="H181" s="56"/>
      <c r="I181" s="56"/>
    </row>
    <row r="182" spans="1:9" ht="20.100000000000001" customHeight="1" x14ac:dyDescent="0.3">
      <c r="A182" s="56"/>
      <c r="B182" s="56"/>
      <c r="C182" s="3"/>
      <c r="D182" s="3"/>
      <c r="E182" s="56"/>
      <c r="F182" s="56"/>
      <c r="G182" s="56"/>
      <c r="H182" s="56"/>
      <c r="I182" s="56"/>
    </row>
    <row r="183" spans="1:9" ht="20.100000000000001" customHeight="1" x14ac:dyDescent="0.3">
      <c r="A183" s="56"/>
      <c r="B183" s="56"/>
      <c r="C183" s="3"/>
      <c r="D183" s="3"/>
      <c r="E183" s="56"/>
      <c r="F183" s="56"/>
      <c r="G183" s="56"/>
      <c r="H183" s="56"/>
      <c r="I183" s="56"/>
    </row>
    <row r="184" spans="1:9" ht="20.100000000000001" customHeight="1" x14ac:dyDescent="0.3">
      <c r="A184" s="56"/>
      <c r="B184" s="56"/>
      <c r="C184" s="3"/>
      <c r="D184" s="3"/>
      <c r="E184" s="56"/>
      <c r="F184" s="56"/>
      <c r="G184" s="56"/>
      <c r="H184" s="56"/>
      <c r="I184" s="56"/>
    </row>
    <row r="185" spans="1:9" ht="20.100000000000001" customHeight="1" x14ac:dyDescent="0.3">
      <c r="A185" s="56"/>
      <c r="B185" s="56"/>
      <c r="C185" s="3"/>
      <c r="D185" s="3"/>
      <c r="E185" s="56"/>
      <c r="F185" s="56"/>
      <c r="G185" s="56"/>
      <c r="H185" s="56"/>
      <c r="I185" s="56"/>
    </row>
    <row r="186" spans="1:9" ht="20.100000000000001" customHeight="1" x14ac:dyDescent="0.3">
      <c r="A186" s="56"/>
      <c r="B186" s="56"/>
      <c r="C186" s="3"/>
      <c r="D186" s="3"/>
      <c r="E186" s="56"/>
      <c r="F186" s="56"/>
      <c r="G186" s="56"/>
      <c r="H186" s="56"/>
      <c r="I186" s="56"/>
    </row>
    <row r="187" spans="1:9" ht="20.100000000000001" customHeight="1" x14ac:dyDescent="0.3">
      <c r="A187" s="56"/>
      <c r="B187" s="56"/>
      <c r="C187" s="3"/>
      <c r="D187" s="3"/>
      <c r="E187" s="56"/>
      <c r="F187" s="56"/>
      <c r="G187" s="56"/>
      <c r="H187" s="56"/>
      <c r="I187" s="56"/>
    </row>
    <row r="188" spans="1:9" ht="20.100000000000001" customHeight="1" x14ac:dyDescent="0.3">
      <c r="A188" s="56"/>
      <c r="B188" s="56"/>
      <c r="C188" s="3"/>
      <c r="D188" s="3"/>
      <c r="E188" s="56"/>
      <c r="F188" s="56"/>
      <c r="G188" s="56"/>
      <c r="H188" s="56"/>
      <c r="I188" s="56"/>
    </row>
    <row r="189" spans="1:9" ht="20.100000000000001" customHeight="1" x14ac:dyDescent="0.3">
      <c r="A189" s="56"/>
      <c r="B189" s="56"/>
      <c r="C189" s="3"/>
      <c r="D189" s="3"/>
      <c r="E189" s="56"/>
      <c r="F189" s="56"/>
      <c r="G189" s="56"/>
      <c r="H189" s="56"/>
      <c r="I189" s="56"/>
    </row>
    <row r="190" spans="1:9" ht="20.100000000000001" customHeight="1" x14ac:dyDescent="0.3">
      <c r="A190" s="56"/>
      <c r="B190" s="56"/>
      <c r="C190" s="3"/>
      <c r="D190" s="3"/>
      <c r="E190" s="56"/>
      <c r="F190" s="56"/>
      <c r="G190" s="56"/>
      <c r="H190" s="56"/>
      <c r="I190" s="56"/>
    </row>
    <row r="191" spans="1:9" ht="20.100000000000001" customHeight="1" x14ac:dyDescent="0.3">
      <c r="A191" s="56"/>
      <c r="B191" s="56"/>
      <c r="C191" s="3"/>
      <c r="D191" s="3"/>
      <c r="E191" s="56"/>
      <c r="F191" s="56"/>
      <c r="G191" s="56"/>
      <c r="H191" s="56"/>
      <c r="I191" s="56"/>
    </row>
    <row r="192" spans="1:9" ht="20.100000000000001" customHeight="1" x14ac:dyDescent="0.3">
      <c r="A192" s="56"/>
      <c r="B192" s="56"/>
      <c r="C192" s="3"/>
      <c r="D192" s="3"/>
      <c r="E192" s="56"/>
      <c r="F192" s="56"/>
      <c r="G192" s="56"/>
      <c r="H192" s="56"/>
      <c r="I192" s="56"/>
    </row>
    <row r="193" spans="1:9" ht="20.100000000000001" customHeight="1" x14ac:dyDescent="0.3">
      <c r="A193" s="56"/>
      <c r="B193" s="56"/>
      <c r="C193" s="3"/>
      <c r="D193" s="3"/>
      <c r="E193" s="56"/>
      <c r="F193" s="56"/>
      <c r="G193" s="56"/>
      <c r="H193" s="56"/>
      <c r="I193" s="56"/>
    </row>
    <row r="194" spans="1:9" ht="20.100000000000001" customHeight="1" x14ac:dyDescent="0.3">
      <c r="A194" s="56"/>
      <c r="B194" s="56"/>
      <c r="C194" s="3"/>
      <c r="D194" s="3"/>
      <c r="E194" s="56"/>
      <c r="F194" s="56"/>
      <c r="G194" s="56"/>
      <c r="H194" s="56"/>
      <c r="I194" s="56"/>
    </row>
    <row r="195" spans="1:9" ht="20.100000000000001" customHeight="1" x14ac:dyDescent="0.3">
      <c r="A195" s="56"/>
      <c r="B195" s="56"/>
      <c r="C195" s="3"/>
      <c r="D195" s="3"/>
      <c r="E195" s="56"/>
      <c r="F195" s="56"/>
      <c r="G195" s="56"/>
      <c r="H195" s="56"/>
      <c r="I195" s="56"/>
    </row>
    <row r="196" spans="1:9" ht="20.100000000000001" customHeight="1" x14ac:dyDescent="0.3">
      <c r="A196" s="56"/>
      <c r="B196" s="56"/>
      <c r="C196" s="3"/>
      <c r="D196" s="3"/>
      <c r="E196" s="56"/>
      <c r="F196" s="56"/>
      <c r="G196" s="56"/>
      <c r="H196" s="56"/>
      <c r="I196" s="56"/>
    </row>
    <row r="197" spans="1:9" ht="20.100000000000001" customHeight="1" x14ac:dyDescent="0.3">
      <c r="A197" s="56"/>
      <c r="B197" s="56"/>
      <c r="C197" s="3"/>
      <c r="D197" s="3"/>
      <c r="E197" s="56"/>
      <c r="F197" s="56"/>
      <c r="G197" s="56"/>
      <c r="H197" s="56"/>
      <c r="I197" s="56"/>
    </row>
    <row r="198" spans="1:9" ht="20.100000000000001" customHeight="1" x14ac:dyDescent="0.3">
      <c r="A198" s="56"/>
      <c r="B198" s="56"/>
      <c r="C198" s="3"/>
      <c r="D198" s="3"/>
      <c r="E198" s="56"/>
      <c r="F198" s="56"/>
      <c r="G198" s="56"/>
      <c r="H198" s="56"/>
      <c r="I198" s="56"/>
    </row>
    <row r="199" spans="1:9" ht="20.100000000000001" customHeight="1" x14ac:dyDescent="0.3">
      <c r="A199" s="56"/>
      <c r="B199" s="56"/>
      <c r="C199" s="3"/>
      <c r="D199" s="3"/>
      <c r="E199" s="56"/>
      <c r="F199" s="56"/>
      <c r="G199" s="56"/>
      <c r="H199" s="56"/>
      <c r="I199" s="56"/>
    </row>
    <row r="200" spans="1:9" ht="20.100000000000001" customHeight="1" x14ac:dyDescent="0.3">
      <c r="A200" s="56"/>
      <c r="B200" s="56"/>
      <c r="C200" s="3"/>
      <c r="D200" s="3"/>
      <c r="E200" s="56"/>
      <c r="F200" s="56"/>
      <c r="G200" s="56"/>
      <c r="H200" s="56"/>
      <c r="I200" s="56"/>
    </row>
    <row r="201" spans="1:9" ht="20.100000000000001" customHeight="1" x14ac:dyDescent="0.3">
      <c r="A201" s="56"/>
      <c r="B201" s="56"/>
      <c r="C201" s="3"/>
      <c r="D201" s="3"/>
      <c r="E201" s="56"/>
      <c r="F201" s="56"/>
      <c r="G201" s="56"/>
      <c r="H201" s="56"/>
      <c r="I201" s="56"/>
    </row>
    <row r="202" spans="1:9" ht="20.100000000000001" customHeight="1" x14ac:dyDescent="0.3">
      <c r="A202" s="56"/>
      <c r="B202" s="56"/>
      <c r="C202" s="3"/>
      <c r="D202" s="3"/>
      <c r="E202" s="56"/>
      <c r="F202" s="56"/>
      <c r="G202" s="56"/>
      <c r="H202" s="56"/>
      <c r="I202" s="56"/>
    </row>
    <row r="203" spans="1:9" ht="20.100000000000001" customHeight="1" x14ac:dyDescent="0.3">
      <c r="A203" s="56"/>
      <c r="B203" s="56"/>
      <c r="C203" s="3"/>
      <c r="D203" s="3"/>
      <c r="E203" s="56"/>
      <c r="F203" s="56"/>
      <c r="G203" s="56"/>
      <c r="H203" s="56"/>
      <c r="I203" s="56"/>
    </row>
    <row r="204" spans="1:9" ht="20.100000000000001" customHeight="1" x14ac:dyDescent="0.3">
      <c r="A204" s="56"/>
      <c r="B204" s="56"/>
      <c r="C204" s="3"/>
      <c r="D204" s="3"/>
      <c r="E204" s="56"/>
      <c r="F204" s="56"/>
      <c r="G204" s="56"/>
      <c r="H204" s="56"/>
      <c r="I204" s="56"/>
    </row>
    <row r="205" spans="1:9" ht="20.100000000000001" customHeight="1" x14ac:dyDescent="0.3">
      <c r="A205" s="56"/>
      <c r="B205" s="56"/>
      <c r="C205" s="3"/>
      <c r="D205" s="3"/>
      <c r="E205" s="56"/>
      <c r="F205" s="56"/>
      <c r="G205" s="56"/>
      <c r="H205" s="56"/>
      <c r="I205" s="56"/>
    </row>
    <row r="206" spans="1:9" ht="20.100000000000001" customHeight="1" x14ac:dyDescent="0.3">
      <c r="A206" s="56"/>
      <c r="B206" s="56"/>
      <c r="C206" s="3"/>
      <c r="D206" s="3"/>
      <c r="E206" s="56"/>
      <c r="F206" s="56"/>
      <c r="G206" s="56"/>
      <c r="H206" s="56"/>
      <c r="I206" s="56"/>
    </row>
    <row r="207" spans="1:9" ht="20.100000000000001" customHeight="1" x14ac:dyDescent="0.3">
      <c r="A207" s="56"/>
      <c r="B207" s="56"/>
      <c r="C207" s="3"/>
      <c r="D207" s="3"/>
      <c r="E207" s="56"/>
      <c r="F207" s="56"/>
      <c r="G207" s="56"/>
      <c r="H207" s="56"/>
      <c r="I207" s="56"/>
    </row>
    <row r="208" spans="1:9" ht="20.100000000000001" customHeight="1" x14ac:dyDescent="0.3">
      <c r="A208" s="56"/>
      <c r="B208" s="56"/>
      <c r="C208" s="3"/>
      <c r="D208" s="3"/>
      <c r="E208" s="56"/>
      <c r="F208" s="56"/>
      <c r="G208" s="56"/>
      <c r="H208" s="56"/>
      <c r="I208" s="56"/>
    </row>
    <row r="209" spans="1:9" ht="20.100000000000001" customHeight="1" x14ac:dyDescent="0.3">
      <c r="A209" s="56"/>
      <c r="B209" s="56"/>
      <c r="C209" s="3"/>
      <c r="D209" s="3"/>
      <c r="E209" s="56"/>
      <c r="F209" s="56"/>
      <c r="G209" s="56"/>
      <c r="H209" s="56"/>
      <c r="I209" s="56"/>
    </row>
    <row r="210" spans="1:9" ht="20.100000000000001" customHeight="1" x14ac:dyDescent="0.3">
      <c r="A210" s="56"/>
      <c r="B210" s="56"/>
      <c r="C210" s="3"/>
      <c r="D210" s="3"/>
      <c r="E210" s="56"/>
      <c r="F210" s="56"/>
      <c r="G210" s="56"/>
      <c r="H210" s="56"/>
      <c r="I210" s="56"/>
    </row>
    <row r="211" spans="1:9" ht="20.100000000000001" customHeight="1" x14ac:dyDescent="0.3">
      <c r="A211" s="56"/>
      <c r="B211" s="56"/>
      <c r="C211" s="3"/>
      <c r="D211" s="3"/>
      <c r="E211" s="56"/>
      <c r="F211" s="56"/>
      <c r="G211" s="56"/>
      <c r="H211" s="56"/>
      <c r="I211" s="56"/>
    </row>
    <row r="212" spans="1:9" ht="20.100000000000001" customHeight="1" x14ac:dyDescent="0.3">
      <c r="A212" s="56"/>
      <c r="B212" s="56"/>
      <c r="C212" s="3"/>
      <c r="D212" s="3"/>
      <c r="E212" s="56"/>
      <c r="F212" s="56"/>
      <c r="G212" s="56"/>
      <c r="H212" s="56"/>
      <c r="I212" s="56"/>
    </row>
    <row r="213" spans="1:9" ht="20.100000000000001" customHeight="1" x14ac:dyDescent="0.3">
      <c r="A213" s="56"/>
      <c r="B213" s="56"/>
      <c r="C213" s="3"/>
      <c r="D213" s="3"/>
      <c r="E213" s="56"/>
      <c r="F213" s="56"/>
      <c r="G213" s="56"/>
      <c r="H213" s="56"/>
      <c r="I213" s="56"/>
    </row>
    <row r="214" spans="1:9" ht="20.100000000000001" customHeight="1" x14ac:dyDescent="0.3">
      <c r="A214" s="56"/>
      <c r="B214" s="56"/>
      <c r="C214" s="3"/>
      <c r="D214" s="3"/>
      <c r="E214" s="56"/>
      <c r="F214" s="56"/>
      <c r="G214" s="56"/>
      <c r="H214" s="56"/>
      <c r="I214" s="56"/>
    </row>
    <row r="215" spans="1:9" ht="20.100000000000001" customHeight="1" x14ac:dyDescent="0.3">
      <c r="A215" s="56"/>
      <c r="B215" s="56"/>
      <c r="C215" s="3"/>
      <c r="D215" s="3"/>
      <c r="E215" s="56"/>
      <c r="F215" s="56"/>
      <c r="G215" s="56"/>
      <c r="H215" s="56"/>
      <c r="I215" s="56"/>
    </row>
    <row r="216" spans="1:9" ht="20.100000000000001" customHeight="1" x14ac:dyDescent="0.3">
      <c r="A216" s="56"/>
      <c r="B216" s="56"/>
      <c r="C216" s="3"/>
      <c r="D216" s="3"/>
      <c r="E216" s="56"/>
      <c r="F216" s="56"/>
      <c r="G216" s="56"/>
      <c r="H216" s="56"/>
      <c r="I216" s="56"/>
    </row>
    <row r="217" spans="1:9" ht="20.100000000000001" customHeight="1" x14ac:dyDescent="0.3">
      <c r="A217" s="56"/>
      <c r="B217" s="56"/>
      <c r="C217" s="3"/>
      <c r="D217" s="3"/>
      <c r="E217" s="56"/>
      <c r="F217" s="56"/>
      <c r="G217" s="56"/>
      <c r="H217" s="56"/>
      <c r="I217" s="56"/>
    </row>
    <row r="218" spans="1:9" ht="20.100000000000001" customHeight="1" x14ac:dyDescent="0.3">
      <c r="A218" s="56"/>
      <c r="B218" s="56"/>
      <c r="C218" s="3"/>
      <c r="D218" s="3"/>
      <c r="E218" s="56"/>
      <c r="F218" s="56"/>
      <c r="G218" s="56"/>
      <c r="H218" s="56"/>
      <c r="I218" s="56"/>
    </row>
    <row r="219" spans="1:9" ht="20.100000000000001" customHeight="1" x14ac:dyDescent="0.3">
      <c r="A219" s="56"/>
      <c r="B219" s="56"/>
      <c r="C219" s="3"/>
      <c r="D219" s="3"/>
      <c r="E219" s="56"/>
      <c r="F219" s="56"/>
      <c r="G219" s="56"/>
      <c r="H219" s="56"/>
      <c r="I219" s="56"/>
    </row>
    <row r="220" spans="1:9" ht="20.100000000000001" customHeight="1" x14ac:dyDescent="0.3">
      <c r="A220" s="56"/>
      <c r="B220" s="56"/>
      <c r="C220" s="3"/>
      <c r="D220" s="3"/>
      <c r="E220" s="56"/>
      <c r="F220" s="56"/>
      <c r="G220" s="56"/>
      <c r="H220" s="56"/>
      <c r="I220" s="56"/>
    </row>
    <row r="221" spans="1:9" ht="20.100000000000001" customHeight="1" x14ac:dyDescent="0.3">
      <c r="A221" s="56"/>
      <c r="B221" s="56"/>
      <c r="C221" s="3"/>
      <c r="D221" s="3"/>
      <c r="E221" s="56"/>
      <c r="F221" s="56"/>
      <c r="G221" s="56"/>
      <c r="H221" s="56"/>
      <c r="I221" s="56"/>
    </row>
    <row r="222" spans="1:9" ht="20.100000000000001" customHeight="1" x14ac:dyDescent="0.3">
      <c r="A222" s="56"/>
      <c r="B222" s="56"/>
      <c r="C222" s="3"/>
      <c r="D222" s="3"/>
      <c r="E222" s="56"/>
      <c r="F222" s="56"/>
      <c r="G222" s="56"/>
      <c r="H222" s="56"/>
      <c r="I222" s="56"/>
    </row>
    <row r="223" spans="1:9" ht="20.100000000000001" customHeight="1" x14ac:dyDescent="0.3">
      <c r="A223" s="56"/>
      <c r="B223" s="56"/>
      <c r="C223" s="3"/>
      <c r="D223" s="3"/>
      <c r="E223" s="56"/>
      <c r="F223" s="56"/>
      <c r="G223" s="56"/>
      <c r="H223" s="56"/>
      <c r="I223" s="56"/>
    </row>
    <row r="224" spans="1:9" ht="20.100000000000001" customHeight="1" x14ac:dyDescent="0.3">
      <c r="A224" s="56"/>
      <c r="B224" s="56"/>
      <c r="C224" s="3"/>
      <c r="D224" s="3"/>
      <c r="E224" s="56"/>
      <c r="F224" s="56"/>
      <c r="G224" s="56"/>
      <c r="H224" s="56"/>
      <c r="I224" s="56"/>
    </row>
    <row r="225" spans="1:9" ht="20.100000000000001" customHeight="1" x14ac:dyDescent="0.3">
      <c r="A225" s="56"/>
      <c r="B225" s="56"/>
      <c r="C225" s="3"/>
      <c r="D225" s="3"/>
      <c r="E225" s="56"/>
      <c r="F225" s="56"/>
      <c r="G225" s="56"/>
      <c r="H225" s="56"/>
      <c r="I225" s="56"/>
    </row>
    <row r="226" spans="1:9" ht="20.100000000000001" customHeight="1" x14ac:dyDescent="0.3">
      <c r="A226" s="56"/>
      <c r="B226" s="56"/>
      <c r="C226" s="3"/>
      <c r="D226" s="3"/>
      <c r="E226" s="56"/>
      <c r="F226" s="56"/>
      <c r="G226" s="56"/>
      <c r="H226" s="56"/>
      <c r="I226" s="56"/>
    </row>
    <row r="227" spans="1:9" ht="20.100000000000001" customHeight="1" x14ac:dyDescent="0.3">
      <c r="A227" s="56"/>
      <c r="B227" s="56"/>
      <c r="C227" s="3"/>
      <c r="D227" s="3"/>
      <c r="E227" s="56"/>
      <c r="F227" s="56"/>
      <c r="G227" s="56"/>
      <c r="H227" s="56"/>
      <c r="I227" s="56"/>
    </row>
    <row r="228" spans="1:9" ht="20.100000000000001" customHeight="1" x14ac:dyDescent="0.3">
      <c r="A228" s="56"/>
      <c r="B228" s="56"/>
      <c r="C228" s="3"/>
      <c r="D228" s="3"/>
      <c r="E228" s="56"/>
      <c r="F228" s="56"/>
      <c r="G228" s="56"/>
      <c r="H228" s="56"/>
      <c r="I228" s="56"/>
    </row>
    <row r="229" spans="1:9" ht="20.100000000000001" customHeight="1" x14ac:dyDescent="0.3">
      <c r="A229" s="56"/>
      <c r="B229" s="56"/>
      <c r="C229" s="3"/>
      <c r="D229" s="3"/>
      <c r="E229" s="56"/>
      <c r="F229" s="56"/>
      <c r="G229" s="56"/>
      <c r="H229" s="56"/>
      <c r="I229" s="56"/>
    </row>
    <row r="230" spans="1:9" ht="20.100000000000001" customHeight="1" x14ac:dyDescent="0.3">
      <c r="A230" s="56"/>
      <c r="B230" s="56"/>
      <c r="C230" s="3"/>
      <c r="D230" s="3"/>
      <c r="E230" s="56"/>
      <c r="F230" s="56"/>
      <c r="G230" s="56"/>
      <c r="H230" s="56"/>
      <c r="I230" s="56"/>
    </row>
    <row r="231" spans="1:9" ht="20.100000000000001" customHeight="1" x14ac:dyDescent="0.3">
      <c r="A231" s="56"/>
      <c r="B231" s="56"/>
      <c r="C231" s="3"/>
      <c r="D231" s="3"/>
      <c r="E231" s="56"/>
      <c r="F231" s="56"/>
      <c r="G231" s="56"/>
      <c r="H231" s="56"/>
      <c r="I231" s="56"/>
    </row>
    <row r="232" spans="1:9" ht="20.100000000000001" customHeight="1" x14ac:dyDescent="0.3">
      <c r="A232" s="56"/>
      <c r="B232" s="56"/>
      <c r="C232" s="3"/>
      <c r="D232" s="3"/>
      <c r="E232" s="56"/>
      <c r="F232" s="56"/>
      <c r="G232" s="56"/>
      <c r="H232" s="56"/>
      <c r="I232" s="56"/>
    </row>
    <row r="233" spans="1:9" ht="20.100000000000001" customHeight="1" x14ac:dyDescent="0.3">
      <c r="A233" s="56"/>
      <c r="B233" s="56"/>
      <c r="C233" s="3"/>
      <c r="D233" s="3"/>
      <c r="E233" s="56"/>
      <c r="F233" s="56"/>
      <c r="G233" s="56"/>
      <c r="H233" s="56"/>
      <c r="I233" s="56"/>
    </row>
    <row r="234" spans="1:9" ht="20.100000000000001" customHeight="1" x14ac:dyDescent="0.3">
      <c r="A234" s="56"/>
      <c r="B234" s="56"/>
      <c r="C234" s="3"/>
      <c r="D234" s="3"/>
      <c r="E234" s="56"/>
      <c r="F234" s="56"/>
      <c r="G234" s="56"/>
      <c r="H234" s="56"/>
      <c r="I234" s="56"/>
    </row>
    <row r="235" spans="1:9" ht="20.100000000000001" customHeight="1" x14ac:dyDescent="0.3">
      <c r="A235" s="56"/>
      <c r="B235" s="56"/>
      <c r="C235" s="3"/>
      <c r="D235" s="3"/>
      <c r="E235" s="56"/>
      <c r="F235" s="56"/>
      <c r="G235" s="56"/>
      <c r="H235" s="56"/>
      <c r="I235" s="56"/>
    </row>
    <row r="236" spans="1:9" ht="20.100000000000001" customHeight="1" x14ac:dyDescent="0.3">
      <c r="A236" s="56"/>
      <c r="B236" s="56"/>
      <c r="C236" s="3"/>
      <c r="D236" s="3"/>
      <c r="E236" s="56"/>
      <c r="F236" s="56"/>
      <c r="G236" s="56"/>
      <c r="H236" s="56"/>
      <c r="I236" s="56"/>
    </row>
    <row r="237" spans="1:9" ht="20.100000000000001" customHeight="1" x14ac:dyDescent="0.3">
      <c r="A237" s="56"/>
      <c r="B237" s="56"/>
      <c r="C237" s="3"/>
      <c r="D237" s="3"/>
      <c r="E237" s="56"/>
      <c r="F237" s="56"/>
      <c r="G237" s="56"/>
      <c r="H237" s="56"/>
      <c r="I237" s="56"/>
    </row>
    <row r="238" spans="1:9" ht="20.100000000000001" customHeight="1" x14ac:dyDescent="0.3">
      <c r="A238" s="56"/>
      <c r="B238" s="56"/>
      <c r="C238" s="3"/>
      <c r="D238" s="3"/>
      <c r="E238" s="56"/>
      <c r="F238" s="56"/>
      <c r="G238" s="56"/>
      <c r="H238" s="56"/>
      <c r="I238" s="56"/>
    </row>
    <row r="239" spans="1:9" ht="20.100000000000001" customHeight="1" x14ac:dyDescent="0.3">
      <c r="A239" s="56"/>
      <c r="B239" s="56"/>
      <c r="C239" s="3"/>
      <c r="D239" s="3"/>
      <c r="E239" s="56"/>
      <c r="F239" s="56"/>
      <c r="G239" s="56"/>
      <c r="H239" s="56"/>
      <c r="I239" s="56"/>
    </row>
    <row r="240" spans="1:9" ht="20.100000000000001" customHeight="1" x14ac:dyDescent="0.3">
      <c r="A240" s="56"/>
      <c r="B240" s="56"/>
      <c r="C240" s="3"/>
      <c r="D240" s="3"/>
      <c r="E240" s="56"/>
      <c r="F240" s="56"/>
      <c r="G240" s="56"/>
      <c r="H240" s="56"/>
      <c r="I240" s="56"/>
    </row>
    <row r="241" spans="1:9" ht="20.100000000000001" customHeight="1" x14ac:dyDescent="0.3">
      <c r="A241" s="56"/>
      <c r="B241" s="56"/>
      <c r="C241" s="3"/>
      <c r="D241" s="3"/>
      <c r="E241" s="56"/>
      <c r="F241" s="56"/>
      <c r="G241" s="56"/>
      <c r="H241" s="56"/>
      <c r="I241" s="56"/>
    </row>
    <row r="242" spans="1:9" ht="20.100000000000001" customHeight="1" x14ac:dyDescent="0.3">
      <c r="A242" s="56"/>
      <c r="B242" s="56"/>
      <c r="C242" s="3"/>
      <c r="D242" s="3"/>
      <c r="E242" s="56"/>
      <c r="F242" s="56"/>
      <c r="G242" s="56"/>
      <c r="H242" s="56"/>
      <c r="I242" s="56"/>
    </row>
    <row r="243" spans="1:9" ht="20.100000000000001" customHeight="1" x14ac:dyDescent="0.3">
      <c r="A243" s="56"/>
      <c r="B243" s="56"/>
      <c r="C243" s="3"/>
      <c r="D243" s="3"/>
      <c r="E243" s="56"/>
      <c r="F243" s="56"/>
      <c r="G243" s="56"/>
      <c r="H243" s="56"/>
      <c r="I243" s="56"/>
    </row>
    <row r="244" spans="1:9" ht="20.100000000000001" customHeight="1" x14ac:dyDescent="0.3">
      <c r="A244" s="56"/>
      <c r="B244" s="56"/>
      <c r="C244" s="3"/>
      <c r="D244" s="3"/>
      <c r="E244" s="56"/>
      <c r="F244" s="56"/>
      <c r="G244" s="56"/>
      <c r="H244" s="56"/>
      <c r="I244" s="56"/>
    </row>
    <row r="245" spans="1:9" ht="20.100000000000001" customHeight="1" x14ac:dyDescent="0.3">
      <c r="A245" s="56"/>
      <c r="B245" s="56"/>
      <c r="C245" s="3"/>
      <c r="D245" s="3"/>
      <c r="E245" s="56"/>
      <c r="F245" s="56"/>
      <c r="G245" s="56"/>
      <c r="H245" s="56"/>
      <c r="I245" s="56"/>
    </row>
    <row r="246" spans="1:9" ht="20.100000000000001" customHeight="1" x14ac:dyDescent="0.3">
      <c r="A246" s="56"/>
      <c r="B246" s="56"/>
      <c r="C246" s="3"/>
      <c r="D246" s="3"/>
      <c r="E246" s="56"/>
      <c r="F246" s="56"/>
      <c r="G246" s="56"/>
      <c r="H246" s="56"/>
      <c r="I246" s="56"/>
    </row>
    <row r="247" spans="1:9" ht="20.100000000000001" customHeight="1" x14ac:dyDescent="0.3">
      <c r="A247" s="56"/>
      <c r="B247" s="56"/>
      <c r="C247" s="3"/>
      <c r="D247" s="3"/>
      <c r="E247" s="56"/>
      <c r="F247" s="56"/>
      <c r="G247" s="56"/>
      <c r="H247" s="56"/>
      <c r="I247" s="56"/>
    </row>
    <row r="248" spans="1:9" ht="20.100000000000001" customHeight="1" x14ac:dyDescent="0.3">
      <c r="A248" s="56"/>
      <c r="B248" s="56"/>
      <c r="C248" s="3"/>
      <c r="D248" s="3"/>
      <c r="E248" s="56"/>
      <c r="F248" s="56"/>
      <c r="G248" s="56"/>
      <c r="H248" s="56"/>
      <c r="I248" s="56"/>
    </row>
    <row r="249" spans="1:9" ht="20.100000000000001" customHeight="1" x14ac:dyDescent="0.3">
      <c r="A249" s="56"/>
      <c r="B249" s="56"/>
      <c r="C249" s="3"/>
      <c r="D249" s="3"/>
      <c r="E249" s="56"/>
      <c r="F249" s="56"/>
      <c r="G249" s="56"/>
      <c r="H249" s="56"/>
      <c r="I249" s="56"/>
    </row>
    <row r="250" spans="1:9" ht="20.100000000000001" customHeight="1" x14ac:dyDescent="0.3">
      <c r="A250" s="56"/>
      <c r="B250" s="56"/>
      <c r="C250" s="3"/>
      <c r="D250" s="3"/>
      <c r="E250" s="56"/>
      <c r="F250" s="56"/>
      <c r="G250" s="56"/>
      <c r="H250" s="56"/>
      <c r="I250" s="56"/>
    </row>
    <row r="251" spans="1:9" ht="20.100000000000001" customHeight="1" x14ac:dyDescent="0.3">
      <c r="A251" s="56"/>
      <c r="B251" s="56"/>
      <c r="C251" s="3"/>
      <c r="D251" s="3"/>
      <c r="E251" s="56"/>
      <c r="F251" s="56"/>
      <c r="G251" s="56"/>
      <c r="H251" s="56"/>
      <c r="I251" s="56"/>
    </row>
    <row r="252" spans="1:9" ht="20.100000000000001" customHeight="1" x14ac:dyDescent="0.3">
      <c r="A252" s="56"/>
      <c r="B252" s="56"/>
      <c r="C252" s="3"/>
      <c r="D252" s="3"/>
      <c r="E252" s="56"/>
      <c r="F252" s="56"/>
      <c r="G252" s="56"/>
      <c r="H252" s="56"/>
      <c r="I252" s="56"/>
    </row>
    <row r="253" spans="1:9" ht="20.100000000000001" customHeight="1" x14ac:dyDescent="0.3">
      <c r="A253" s="56"/>
      <c r="B253" s="56"/>
      <c r="C253" s="3"/>
      <c r="D253" s="3"/>
      <c r="E253" s="56"/>
      <c r="F253" s="56"/>
      <c r="G253" s="56"/>
      <c r="H253" s="56"/>
      <c r="I253" s="56"/>
    </row>
    <row r="254" spans="1:9" ht="20.100000000000001" customHeight="1" x14ac:dyDescent="0.3">
      <c r="A254" s="56"/>
      <c r="B254" s="56"/>
      <c r="C254" s="3"/>
      <c r="D254" s="3"/>
      <c r="E254" s="56"/>
      <c r="F254" s="56"/>
      <c r="G254" s="56"/>
      <c r="H254" s="56"/>
      <c r="I254" s="56"/>
    </row>
    <row r="255" spans="1:9" ht="20.100000000000001" customHeight="1" x14ac:dyDescent="0.3">
      <c r="A255" s="56"/>
      <c r="B255" s="56"/>
      <c r="C255" s="3"/>
      <c r="D255" s="3"/>
      <c r="E255" s="56"/>
      <c r="F255" s="56"/>
      <c r="G255" s="56"/>
      <c r="H255" s="56"/>
      <c r="I255" s="56"/>
    </row>
    <row r="256" spans="1:9" ht="20.100000000000001" customHeight="1" x14ac:dyDescent="0.3">
      <c r="A256" s="56"/>
      <c r="B256" s="56"/>
      <c r="C256" s="3"/>
      <c r="D256" s="3"/>
      <c r="E256" s="56"/>
      <c r="F256" s="56"/>
      <c r="G256" s="56"/>
      <c r="H256" s="56"/>
      <c r="I256" s="56"/>
    </row>
    <row r="257" spans="1:9" ht="20.100000000000001" customHeight="1" x14ac:dyDescent="0.3">
      <c r="A257" s="56"/>
      <c r="B257" s="56"/>
      <c r="C257" s="3"/>
      <c r="D257" s="3"/>
      <c r="E257" s="56"/>
      <c r="F257" s="56"/>
      <c r="G257" s="56"/>
      <c r="H257" s="56"/>
      <c r="I257" s="56"/>
    </row>
    <row r="258" spans="1:9" ht="20.100000000000001" customHeight="1" x14ac:dyDescent="0.3">
      <c r="A258" s="56"/>
      <c r="B258" s="56"/>
      <c r="C258" s="3"/>
      <c r="D258" s="3"/>
      <c r="E258" s="56"/>
      <c r="F258" s="56"/>
      <c r="G258" s="56"/>
      <c r="H258" s="56"/>
      <c r="I258" s="56"/>
    </row>
    <row r="259" spans="1:9" ht="20.100000000000001" customHeight="1" x14ac:dyDescent="0.3">
      <c r="A259" s="56"/>
      <c r="B259" s="56"/>
      <c r="C259" s="3"/>
      <c r="D259" s="3"/>
      <c r="E259" s="56"/>
      <c r="F259" s="56"/>
      <c r="G259" s="56"/>
      <c r="H259" s="56"/>
      <c r="I259" s="56"/>
    </row>
    <row r="260" spans="1:9" ht="20.100000000000001" customHeight="1" x14ac:dyDescent="0.3">
      <c r="A260" s="56"/>
      <c r="B260" s="56"/>
      <c r="C260" s="3"/>
      <c r="D260" s="3"/>
      <c r="E260" s="56"/>
      <c r="F260" s="56"/>
      <c r="G260" s="56"/>
      <c r="H260" s="56"/>
      <c r="I260" s="56"/>
    </row>
    <row r="261" spans="1:9" ht="20.100000000000001" customHeight="1" x14ac:dyDescent="0.3">
      <c r="A261" s="56"/>
      <c r="B261" s="56"/>
      <c r="C261" s="3"/>
      <c r="D261" s="3"/>
      <c r="E261" s="56"/>
      <c r="F261" s="56"/>
      <c r="G261" s="56"/>
      <c r="H261" s="56"/>
      <c r="I261" s="56"/>
    </row>
    <row r="262" spans="1:9" ht="20.100000000000001" customHeight="1" x14ac:dyDescent="0.3">
      <c r="A262" s="56"/>
      <c r="B262" s="56"/>
      <c r="C262" s="3"/>
      <c r="D262" s="3"/>
      <c r="E262" s="56"/>
      <c r="F262" s="56"/>
      <c r="G262" s="56"/>
      <c r="H262" s="56"/>
      <c r="I262" s="56"/>
    </row>
    <row r="263" spans="1:9" ht="20.100000000000001" customHeight="1" x14ac:dyDescent="0.3">
      <c r="A263" s="56"/>
      <c r="B263" s="56"/>
      <c r="C263" s="3"/>
      <c r="D263" s="3"/>
      <c r="E263" s="56"/>
      <c r="F263" s="56"/>
      <c r="G263" s="56"/>
      <c r="H263" s="56"/>
      <c r="I263" s="56"/>
    </row>
    <row r="264" spans="1:9" ht="20.100000000000001" customHeight="1" x14ac:dyDescent="0.3">
      <c r="A264" s="56"/>
      <c r="B264" s="56"/>
      <c r="C264" s="3"/>
      <c r="D264" s="3"/>
      <c r="E264" s="56"/>
      <c r="F264" s="56"/>
      <c r="G264" s="56"/>
      <c r="H264" s="56"/>
      <c r="I264" s="56"/>
    </row>
    <row r="265" spans="1:9" ht="20.100000000000001" customHeight="1" x14ac:dyDescent="0.3">
      <c r="A265" s="56"/>
      <c r="B265" s="56"/>
      <c r="C265" s="3"/>
      <c r="D265" s="3"/>
      <c r="E265" s="56"/>
      <c r="F265" s="56"/>
      <c r="G265" s="56"/>
      <c r="H265" s="56"/>
      <c r="I265" s="56"/>
    </row>
    <row r="266" spans="1:9" ht="20.100000000000001" customHeight="1" x14ac:dyDescent="0.3">
      <c r="A266" s="56"/>
      <c r="B266" s="56"/>
      <c r="C266" s="3"/>
      <c r="D266" s="3"/>
      <c r="E266" s="56"/>
      <c r="F266" s="56"/>
      <c r="G266" s="56"/>
      <c r="H266" s="56"/>
      <c r="I266" s="56"/>
    </row>
    <row r="267" spans="1:9" ht="20.100000000000001" customHeight="1" x14ac:dyDescent="0.3">
      <c r="A267" s="56"/>
      <c r="B267" s="56"/>
      <c r="C267" s="3"/>
      <c r="D267" s="3"/>
      <c r="E267" s="56"/>
      <c r="F267" s="56"/>
      <c r="G267" s="56"/>
      <c r="H267" s="56"/>
      <c r="I267" s="56"/>
    </row>
    <row r="268" spans="1:9" ht="20.100000000000001" customHeight="1" x14ac:dyDescent="0.3">
      <c r="A268" s="56"/>
      <c r="B268" s="56"/>
      <c r="C268" s="3"/>
      <c r="D268" s="3"/>
      <c r="E268" s="56"/>
      <c r="F268" s="56"/>
      <c r="G268" s="56"/>
      <c r="H268" s="56"/>
      <c r="I268" s="56"/>
    </row>
    <row r="269" spans="1:9" ht="20.100000000000001" customHeight="1" x14ac:dyDescent="0.3">
      <c r="A269" s="56"/>
      <c r="B269" s="56"/>
      <c r="C269" s="3"/>
      <c r="D269" s="3"/>
      <c r="E269" s="56"/>
      <c r="F269" s="56"/>
      <c r="G269" s="56"/>
      <c r="H269" s="56"/>
      <c r="I269" s="56"/>
    </row>
    <row r="270" spans="1:9" ht="20.100000000000001" customHeight="1" x14ac:dyDescent="0.3">
      <c r="A270" s="56"/>
      <c r="B270" s="56"/>
      <c r="C270" s="3"/>
      <c r="D270" s="3"/>
      <c r="E270" s="56"/>
      <c r="F270" s="56"/>
      <c r="G270" s="56"/>
      <c r="H270" s="56"/>
      <c r="I270" s="56"/>
    </row>
    <row r="271" spans="1:9" ht="20.100000000000001" customHeight="1" x14ac:dyDescent="0.3">
      <c r="A271" s="56"/>
      <c r="B271" s="56"/>
      <c r="C271" s="3"/>
      <c r="D271" s="3"/>
      <c r="E271" s="56"/>
      <c r="F271" s="56"/>
      <c r="G271" s="56"/>
      <c r="H271" s="56"/>
      <c r="I271" s="56"/>
    </row>
    <row r="272" spans="1:9" ht="20.100000000000001" customHeight="1" x14ac:dyDescent="0.3">
      <c r="A272" s="56"/>
      <c r="B272" s="56"/>
      <c r="C272" s="3"/>
      <c r="D272" s="3"/>
      <c r="E272" s="56"/>
      <c r="F272" s="56"/>
      <c r="G272" s="56"/>
      <c r="H272" s="56"/>
      <c r="I272" s="56"/>
    </row>
    <row r="273" spans="1:9" ht="20.100000000000001" customHeight="1" x14ac:dyDescent="0.3">
      <c r="A273" s="56"/>
      <c r="B273" s="56"/>
      <c r="C273" s="3"/>
      <c r="D273" s="3"/>
      <c r="E273" s="56"/>
      <c r="F273" s="56"/>
      <c r="G273" s="56"/>
      <c r="H273" s="56"/>
      <c r="I273" s="56"/>
    </row>
    <row r="274" spans="1:9" ht="20.100000000000001" customHeight="1" x14ac:dyDescent="0.3">
      <c r="A274" s="56"/>
      <c r="B274" s="56"/>
      <c r="C274" s="3"/>
      <c r="D274" s="3"/>
      <c r="E274" s="56"/>
      <c r="F274" s="56"/>
      <c r="G274" s="56"/>
      <c r="H274" s="56"/>
      <c r="I274" s="56"/>
    </row>
    <row r="275" spans="1:9" ht="20.100000000000001" customHeight="1" x14ac:dyDescent="0.3">
      <c r="A275" s="56"/>
      <c r="B275" s="56"/>
      <c r="C275" s="3"/>
      <c r="D275" s="3"/>
      <c r="E275" s="56"/>
      <c r="F275" s="56"/>
      <c r="G275" s="56"/>
      <c r="H275" s="56"/>
      <c r="I275" s="56"/>
    </row>
    <row r="276" spans="1:9" ht="20.100000000000001" customHeight="1" x14ac:dyDescent="0.3">
      <c r="A276" s="56"/>
      <c r="B276" s="56"/>
      <c r="C276" s="3"/>
      <c r="D276" s="3"/>
      <c r="E276" s="56"/>
      <c r="F276" s="56"/>
      <c r="G276" s="56"/>
      <c r="H276" s="56"/>
      <c r="I276" s="56"/>
    </row>
    <row r="277" spans="1:9" ht="20.100000000000001" customHeight="1" x14ac:dyDescent="0.3">
      <c r="A277" s="56"/>
      <c r="B277" s="56"/>
      <c r="C277" s="3"/>
      <c r="D277" s="3"/>
      <c r="E277" s="56"/>
      <c r="F277" s="56"/>
      <c r="G277" s="56"/>
      <c r="H277" s="56"/>
      <c r="I277" s="56"/>
    </row>
    <row r="278" spans="1:9" ht="20.100000000000001" customHeight="1" x14ac:dyDescent="0.3">
      <c r="A278" s="56"/>
      <c r="B278" s="56"/>
      <c r="C278" s="3"/>
      <c r="D278" s="3"/>
      <c r="E278" s="56"/>
      <c r="F278" s="56"/>
      <c r="G278" s="56"/>
      <c r="H278" s="56"/>
      <c r="I278" s="56"/>
    </row>
    <row r="279" spans="1:9" ht="20.100000000000001" customHeight="1" x14ac:dyDescent="0.3">
      <c r="A279" s="56"/>
      <c r="B279" s="56"/>
      <c r="C279" s="3"/>
      <c r="D279" s="3"/>
      <c r="E279" s="56"/>
      <c r="F279" s="56"/>
      <c r="G279" s="56"/>
      <c r="H279" s="56"/>
      <c r="I279" s="56"/>
    </row>
    <row r="280" spans="1:9" ht="20.100000000000001" customHeight="1" x14ac:dyDescent="0.3">
      <c r="A280" s="56"/>
      <c r="B280" s="56"/>
      <c r="C280" s="3"/>
      <c r="D280" s="3"/>
      <c r="E280" s="56"/>
      <c r="F280" s="56"/>
      <c r="G280" s="56"/>
      <c r="H280" s="56"/>
      <c r="I280" s="56"/>
    </row>
    <row r="281" spans="1:9" ht="20.100000000000001" customHeight="1" x14ac:dyDescent="0.3">
      <c r="A281" s="56"/>
      <c r="B281" s="56"/>
      <c r="C281" s="3"/>
      <c r="D281" s="3"/>
      <c r="E281" s="56"/>
      <c r="F281" s="56"/>
      <c r="G281" s="56"/>
      <c r="H281" s="56"/>
      <c r="I281" s="56"/>
    </row>
    <row r="282" spans="1:9" ht="20.100000000000001" customHeight="1" x14ac:dyDescent="0.3">
      <c r="A282" s="56"/>
      <c r="B282" s="56"/>
      <c r="C282" s="3"/>
      <c r="D282" s="3"/>
      <c r="E282" s="56"/>
      <c r="F282" s="56"/>
      <c r="G282" s="56"/>
      <c r="H282" s="56"/>
      <c r="I282" s="56"/>
    </row>
    <row r="283" spans="1:9" ht="20.100000000000001" customHeight="1" x14ac:dyDescent="0.3">
      <c r="A283" s="56"/>
      <c r="B283" s="56"/>
      <c r="C283" s="3"/>
      <c r="D283" s="3"/>
      <c r="E283" s="56"/>
      <c r="F283" s="56"/>
      <c r="G283" s="56"/>
      <c r="H283" s="56"/>
      <c r="I283" s="56"/>
    </row>
    <row r="284" spans="1:9" ht="20.100000000000001" customHeight="1" x14ac:dyDescent="0.3">
      <c r="A284" s="56"/>
      <c r="B284" s="56"/>
      <c r="C284" s="3"/>
      <c r="D284" s="3"/>
      <c r="E284" s="56"/>
      <c r="F284" s="56"/>
      <c r="G284" s="56"/>
      <c r="H284" s="56"/>
      <c r="I284" s="56"/>
    </row>
    <row r="285" spans="1:9" ht="20.100000000000001" customHeight="1" x14ac:dyDescent="0.3">
      <c r="A285" s="56"/>
      <c r="B285" s="56"/>
      <c r="C285" s="3"/>
      <c r="D285" s="3"/>
      <c r="E285" s="56"/>
      <c r="F285" s="56"/>
      <c r="G285" s="56"/>
      <c r="H285" s="56"/>
      <c r="I285" s="56"/>
    </row>
    <row r="286" spans="1:9" ht="20.100000000000001" customHeight="1" x14ac:dyDescent="0.3">
      <c r="A286" s="56"/>
      <c r="B286" s="56"/>
      <c r="C286" s="3"/>
      <c r="D286" s="3"/>
      <c r="E286" s="56"/>
      <c r="F286" s="56"/>
      <c r="G286" s="56"/>
      <c r="H286" s="56"/>
      <c r="I286" s="56"/>
    </row>
    <row r="287" spans="1:9" ht="20.100000000000001" customHeight="1" x14ac:dyDescent="0.3">
      <c r="A287" s="56"/>
      <c r="B287" s="56"/>
      <c r="C287" s="3"/>
      <c r="D287" s="3"/>
      <c r="E287" s="56"/>
      <c r="F287" s="56"/>
      <c r="G287" s="56"/>
      <c r="H287" s="56"/>
      <c r="I287" s="56"/>
    </row>
    <row r="288" spans="1:9" ht="20.100000000000001" customHeight="1" x14ac:dyDescent="0.3">
      <c r="A288" s="56"/>
      <c r="B288" s="56"/>
      <c r="C288" s="3"/>
      <c r="D288" s="3"/>
      <c r="E288" s="56"/>
      <c r="F288" s="56"/>
      <c r="G288" s="56"/>
      <c r="H288" s="56"/>
      <c r="I288" s="56"/>
    </row>
    <row r="289" spans="1:9" ht="20.100000000000001" customHeight="1" x14ac:dyDescent="0.3">
      <c r="A289" s="56"/>
      <c r="B289" s="56"/>
      <c r="C289" s="3"/>
      <c r="D289" s="3"/>
      <c r="E289" s="56"/>
      <c r="F289" s="56"/>
      <c r="G289" s="56"/>
      <c r="H289" s="56"/>
      <c r="I289" s="56"/>
    </row>
    <row r="290" spans="1:9" ht="20.100000000000001" customHeight="1" x14ac:dyDescent="0.3">
      <c r="A290" s="56"/>
      <c r="B290" s="56"/>
      <c r="C290" s="3"/>
      <c r="D290" s="3"/>
      <c r="E290" s="56"/>
      <c r="F290" s="56"/>
      <c r="G290" s="56"/>
      <c r="H290" s="56"/>
      <c r="I290" s="56"/>
    </row>
    <row r="291" spans="1:9" ht="20.100000000000001" customHeight="1" x14ac:dyDescent="0.3">
      <c r="A291" s="56"/>
      <c r="B291" s="56"/>
      <c r="C291" s="3"/>
      <c r="D291" s="3"/>
      <c r="E291" s="56"/>
      <c r="F291" s="56"/>
      <c r="G291" s="56"/>
      <c r="H291" s="56"/>
      <c r="I291" s="56"/>
    </row>
    <row r="292" spans="1:9" ht="20.100000000000001" customHeight="1" x14ac:dyDescent="0.3">
      <c r="A292" s="56"/>
      <c r="B292" s="56"/>
      <c r="C292" s="3"/>
      <c r="D292" s="3"/>
      <c r="E292" s="56"/>
      <c r="F292" s="56"/>
      <c r="G292" s="56"/>
      <c r="H292" s="56"/>
      <c r="I292" s="56"/>
    </row>
    <row r="293" spans="1:9" ht="20.100000000000001" customHeight="1" x14ac:dyDescent="0.3">
      <c r="A293" s="56"/>
      <c r="B293" s="56"/>
      <c r="C293" s="3"/>
      <c r="D293" s="3"/>
      <c r="E293" s="56"/>
      <c r="F293" s="56"/>
      <c r="G293" s="56"/>
      <c r="H293" s="56"/>
      <c r="I293" s="56"/>
    </row>
    <row r="294" spans="1:9" ht="20.100000000000001" customHeight="1" x14ac:dyDescent="0.3">
      <c r="A294" s="56"/>
      <c r="B294" s="56"/>
      <c r="C294" s="3"/>
      <c r="D294" s="3"/>
      <c r="E294" s="56"/>
      <c r="F294" s="56"/>
      <c r="G294" s="56"/>
      <c r="H294" s="56"/>
      <c r="I294" s="56"/>
    </row>
    <row r="295" spans="1:9" ht="20.100000000000001" customHeight="1" x14ac:dyDescent="0.3">
      <c r="A295" s="56"/>
      <c r="B295" s="56"/>
      <c r="C295" s="3"/>
      <c r="D295" s="3"/>
      <c r="E295" s="56"/>
      <c r="F295" s="56"/>
      <c r="G295" s="56"/>
      <c r="H295" s="56"/>
      <c r="I295" s="56"/>
    </row>
    <row r="296" spans="1:9" ht="20.100000000000001" customHeight="1" x14ac:dyDescent="0.3">
      <c r="A296" s="56"/>
      <c r="B296" s="56"/>
      <c r="C296" s="3"/>
      <c r="D296" s="3"/>
      <c r="E296" s="56"/>
      <c r="F296" s="56"/>
      <c r="G296" s="56"/>
      <c r="H296" s="56"/>
      <c r="I296" s="56"/>
    </row>
    <row r="297" spans="1:9" ht="20.100000000000001" customHeight="1" x14ac:dyDescent="0.3">
      <c r="A297" s="56"/>
      <c r="B297" s="56"/>
      <c r="C297" s="3"/>
      <c r="D297" s="3"/>
      <c r="E297" s="56"/>
      <c r="F297" s="56"/>
      <c r="G297" s="56"/>
      <c r="H297" s="56"/>
      <c r="I297" s="56"/>
    </row>
    <row r="298" spans="1:9" ht="20.100000000000001" customHeight="1" x14ac:dyDescent="0.3">
      <c r="A298" s="56"/>
      <c r="B298" s="56"/>
      <c r="C298" s="3"/>
      <c r="D298" s="3"/>
      <c r="E298" s="56"/>
      <c r="F298" s="56"/>
      <c r="G298" s="56"/>
      <c r="H298" s="56"/>
      <c r="I298" s="56"/>
    </row>
    <row r="299" spans="1:9" ht="20.100000000000001" customHeight="1" x14ac:dyDescent="0.3">
      <c r="A299" s="56"/>
      <c r="B299" s="56"/>
      <c r="C299" s="3"/>
      <c r="D299" s="3"/>
      <c r="E299" s="56"/>
      <c r="F299" s="56"/>
      <c r="G299" s="56"/>
      <c r="H299" s="56"/>
      <c r="I299" s="56"/>
    </row>
    <row r="300" spans="1:9" ht="20.100000000000001" customHeight="1" x14ac:dyDescent="0.3">
      <c r="A300" s="56"/>
      <c r="B300" s="56"/>
      <c r="C300" s="3"/>
      <c r="D300" s="3"/>
      <c r="E300" s="56"/>
      <c r="F300" s="56"/>
      <c r="G300" s="56"/>
      <c r="H300" s="56"/>
      <c r="I300" s="56"/>
    </row>
    <row r="301" spans="1:9" ht="20.100000000000001" customHeight="1" x14ac:dyDescent="0.3">
      <c r="A301" s="56"/>
      <c r="B301" s="56"/>
      <c r="C301" s="3"/>
      <c r="D301" s="3"/>
      <c r="E301" s="56"/>
      <c r="F301" s="56"/>
      <c r="G301" s="56"/>
      <c r="H301" s="56"/>
      <c r="I301" s="56"/>
    </row>
    <row r="302" spans="1:9" ht="20.100000000000001" customHeight="1" x14ac:dyDescent="0.3">
      <c r="A302" s="56"/>
      <c r="B302" s="56"/>
      <c r="C302" s="3"/>
      <c r="D302" s="3"/>
      <c r="E302" s="56"/>
      <c r="F302" s="56"/>
      <c r="G302" s="56"/>
      <c r="H302" s="56"/>
      <c r="I302" s="56"/>
    </row>
    <row r="303" spans="1:9" ht="20.100000000000001" customHeight="1" x14ac:dyDescent="0.3">
      <c r="A303" s="56"/>
      <c r="B303" s="56"/>
      <c r="C303" s="3"/>
      <c r="D303" s="3"/>
      <c r="E303" s="56"/>
      <c r="F303" s="56"/>
      <c r="G303" s="56"/>
      <c r="H303" s="56"/>
      <c r="I303" s="56"/>
    </row>
    <row r="304" spans="1:9" ht="20.100000000000001" customHeight="1" x14ac:dyDescent="0.3">
      <c r="A304" s="56"/>
      <c r="B304" s="56"/>
      <c r="C304" s="3"/>
      <c r="D304" s="3"/>
      <c r="E304" s="56"/>
      <c r="F304" s="56"/>
      <c r="G304" s="56"/>
      <c r="H304" s="56"/>
      <c r="I304" s="56"/>
    </row>
    <row r="305" spans="1:9" ht="20.100000000000001" customHeight="1" x14ac:dyDescent="0.3">
      <c r="A305" s="56"/>
      <c r="B305" s="56"/>
      <c r="C305" s="3"/>
      <c r="D305" s="3"/>
      <c r="E305" s="56"/>
      <c r="F305" s="56"/>
      <c r="G305" s="56"/>
      <c r="H305" s="56"/>
      <c r="I305" s="56"/>
    </row>
    <row r="306" spans="1:9" ht="20.100000000000001" customHeight="1" x14ac:dyDescent="0.3">
      <c r="A306" s="56"/>
      <c r="B306" s="56"/>
      <c r="C306" s="3"/>
      <c r="D306" s="3"/>
      <c r="E306" s="56"/>
      <c r="F306" s="56"/>
      <c r="G306" s="56"/>
      <c r="H306" s="56"/>
      <c r="I306" s="56"/>
    </row>
    <row r="307" spans="1:9" ht="20.100000000000001" customHeight="1" x14ac:dyDescent="0.3">
      <c r="A307" s="56"/>
      <c r="B307" s="56"/>
      <c r="C307" s="3"/>
      <c r="D307" s="3"/>
      <c r="E307" s="56"/>
      <c r="F307" s="56"/>
      <c r="G307" s="56"/>
      <c r="H307" s="56"/>
      <c r="I307" s="56"/>
    </row>
    <row r="308" spans="1:9" ht="20.100000000000001" customHeight="1" x14ac:dyDescent="0.3">
      <c r="A308" s="56"/>
      <c r="B308" s="56"/>
      <c r="C308" s="3"/>
      <c r="D308" s="3"/>
      <c r="E308" s="56"/>
      <c r="F308" s="56"/>
      <c r="G308" s="56"/>
      <c r="H308" s="56"/>
      <c r="I308" s="56"/>
    </row>
    <row r="309" spans="1:9" ht="20.100000000000001" customHeight="1" x14ac:dyDescent="0.3">
      <c r="A309" s="56"/>
      <c r="B309" s="56"/>
      <c r="C309" s="3"/>
      <c r="D309" s="3"/>
      <c r="E309" s="56"/>
      <c r="F309" s="56"/>
      <c r="G309" s="56"/>
      <c r="H309" s="56"/>
      <c r="I309" s="56"/>
    </row>
    <row r="310" spans="1:9" ht="20.100000000000001" customHeight="1" x14ac:dyDescent="0.3">
      <c r="A310" s="56"/>
      <c r="B310" s="56"/>
      <c r="C310" s="3"/>
      <c r="D310" s="3"/>
      <c r="E310" s="56"/>
      <c r="F310" s="56"/>
      <c r="G310" s="56"/>
      <c r="H310" s="56"/>
      <c r="I310" s="56"/>
    </row>
    <row r="311" spans="1:9" ht="20.100000000000001" customHeight="1" x14ac:dyDescent="0.3">
      <c r="A311" s="56"/>
      <c r="B311" s="56"/>
      <c r="C311" s="3"/>
      <c r="D311" s="3"/>
      <c r="E311" s="56"/>
      <c r="F311" s="56"/>
      <c r="G311" s="56"/>
      <c r="H311" s="56"/>
      <c r="I311" s="56"/>
    </row>
    <row r="312" spans="1:9" ht="20.100000000000001" customHeight="1" x14ac:dyDescent="0.3">
      <c r="A312" s="56"/>
      <c r="B312" s="56"/>
      <c r="C312" s="3"/>
      <c r="D312" s="3"/>
      <c r="E312" s="56"/>
      <c r="F312" s="56"/>
      <c r="G312" s="56"/>
      <c r="H312" s="56"/>
      <c r="I312" s="56"/>
    </row>
    <row r="313" spans="1:9" ht="20.100000000000001" customHeight="1" x14ac:dyDescent="0.3">
      <c r="A313" s="56"/>
      <c r="B313" s="56"/>
      <c r="C313" s="3"/>
      <c r="D313" s="3"/>
      <c r="E313" s="56"/>
      <c r="F313" s="56"/>
      <c r="G313" s="56"/>
      <c r="H313" s="56"/>
      <c r="I313" s="56"/>
    </row>
    <row r="314" spans="1:9" ht="20.100000000000001" customHeight="1" x14ac:dyDescent="0.3">
      <c r="A314" s="56"/>
      <c r="B314" s="56"/>
      <c r="C314" s="3"/>
      <c r="D314" s="3"/>
      <c r="E314" s="56"/>
      <c r="F314" s="56"/>
      <c r="G314" s="56"/>
      <c r="H314" s="56"/>
      <c r="I314" s="56"/>
    </row>
    <row r="315" spans="1:9" ht="20.100000000000001" customHeight="1" x14ac:dyDescent="0.3">
      <c r="A315" s="56"/>
      <c r="B315" s="56"/>
      <c r="C315" s="3"/>
      <c r="D315" s="3"/>
      <c r="E315" s="56"/>
      <c r="F315" s="56"/>
      <c r="G315" s="56"/>
      <c r="H315" s="56"/>
      <c r="I315" s="56"/>
    </row>
    <row r="316" spans="1:9" ht="20.100000000000001" customHeight="1" x14ac:dyDescent="0.3">
      <c r="A316" s="56"/>
      <c r="B316" s="56"/>
      <c r="C316" s="3"/>
      <c r="D316" s="3"/>
      <c r="E316" s="56"/>
      <c r="F316" s="56"/>
      <c r="G316" s="56"/>
      <c r="H316" s="56"/>
      <c r="I316" s="56"/>
    </row>
    <row r="317" spans="1:9" ht="20.100000000000001" customHeight="1" x14ac:dyDescent="0.3">
      <c r="A317" s="56"/>
      <c r="B317" s="56"/>
      <c r="C317" s="3"/>
      <c r="D317" s="3"/>
      <c r="E317" s="56"/>
      <c r="F317" s="56"/>
      <c r="G317" s="56"/>
      <c r="H317" s="56"/>
      <c r="I317" s="56"/>
    </row>
    <row r="318" spans="1:9" ht="20.100000000000001" customHeight="1" x14ac:dyDescent="0.3">
      <c r="A318" s="56"/>
      <c r="B318" s="56"/>
      <c r="C318" s="3"/>
      <c r="D318" s="3"/>
      <c r="E318" s="56"/>
      <c r="F318" s="56"/>
      <c r="G318" s="56"/>
      <c r="H318" s="56"/>
      <c r="I318" s="56"/>
    </row>
    <row r="319" spans="1:9" ht="20.100000000000001" customHeight="1" x14ac:dyDescent="0.3">
      <c r="A319" s="56"/>
      <c r="B319" s="56"/>
      <c r="C319" s="3"/>
      <c r="D319" s="3"/>
      <c r="E319" s="56"/>
      <c r="F319" s="56"/>
      <c r="G319" s="56"/>
      <c r="H319" s="56"/>
      <c r="I319" s="56"/>
    </row>
    <row r="320" spans="1:9" ht="20.100000000000001" customHeight="1" x14ac:dyDescent="0.3">
      <c r="A320" s="56"/>
      <c r="B320" s="56"/>
      <c r="C320" s="3"/>
      <c r="D320" s="3"/>
      <c r="E320" s="56"/>
      <c r="F320" s="56"/>
      <c r="G320" s="56"/>
      <c r="H320" s="56"/>
      <c r="I320" s="56"/>
    </row>
    <row r="321" spans="1:9" ht="20.100000000000001" customHeight="1" x14ac:dyDescent="0.3">
      <c r="A321" s="56"/>
      <c r="B321" s="56"/>
      <c r="C321" s="3"/>
      <c r="D321" s="3"/>
      <c r="E321" s="56"/>
      <c r="F321" s="56"/>
      <c r="G321" s="56"/>
      <c r="H321" s="56"/>
      <c r="I321" s="56"/>
    </row>
    <row r="322" spans="1:9" ht="20.100000000000001" customHeight="1" x14ac:dyDescent="0.3">
      <c r="A322" s="56"/>
      <c r="B322" s="56"/>
      <c r="C322" s="3"/>
      <c r="D322" s="3"/>
      <c r="E322" s="56"/>
      <c r="F322" s="56"/>
      <c r="G322" s="56"/>
      <c r="H322" s="56"/>
      <c r="I322" s="56"/>
    </row>
    <row r="323" spans="1:9" ht="20.100000000000001" customHeight="1" x14ac:dyDescent="0.3">
      <c r="A323" s="56"/>
      <c r="B323" s="56"/>
      <c r="C323" s="3"/>
      <c r="D323" s="3"/>
      <c r="E323" s="56"/>
      <c r="F323" s="56"/>
      <c r="G323" s="56"/>
      <c r="H323" s="56"/>
      <c r="I323" s="56"/>
    </row>
    <row r="324" spans="1:9" ht="20.100000000000001" customHeight="1" x14ac:dyDescent="0.3">
      <c r="A324" s="56"/>
      <c r="B324" s="56"/>
      <c r="C324" s="3"/>
      <c r="D324" s="3"/>
      <c r="E324" s="56"/>
      <c r="F324" s="56"/>
      <c r="G324" s="56"/>
      <c r="H324" s="56"/>
      <c r="I324" s="56"/>
    </row>
    <row r="325" spans="1:9" ht="20.100000000000001" customHeight="1" x14ac:dyDescent="0.3">
      <c r="A325" s="56"/>
      <c r="B325" s="56"/>
      <c r="C325" s="3"/>
      <c r="D325" s="3"/>
      <c r="E325" s="56"/>
      <c r="F325" s="56"/>
      <c r="G325" s="56"/>
      <c r="H325" s="56"/>
      <c r="I325" s="56"/>
    </row>
    <row r="326" spans="1:9" ht="20.100000000000001" customHeight="1" x14ac:dyDescent="0.3">
      <c r="A326" s="56"/>
      <c r="B326" s="56"/>
      <c r="C326" s="3"/>
      <c r="D326" s="3"/>
      <c r="E326" s="56"/>
      <c r="F326" s="56"/>
      <c r="G326" s="56"/>
      <c r="H326" s="56"/>
      <c r="I326" s="56"/>
    </row>
    <row r="327" spans="1:9" ht="20.100000000000001" customHeight="1" x14ac:dyDescent="0.3">
      <c r="A327" s="56"/>
      <c r="B327" s="56"/>
      <c r="C327" s="3"/>
      <c r="D327" s="3"/>
      <c r="E327" s="56"/>
      <c r="F327" s="56"/>
      <c r="G327" s="56"/>
      <c r="H327" s="56"/>
      <c r="I327" s="56"/>
    </row>
    <row r="328" spans="1:9" ht="20.100000000000001" customHeight="1" x14ac:dyDescent="0.3">
      <c r="A328" s="56"/>
      <c r="B328" s="56"/>
      <c r="C328" s="3"/>
      <c r="D328" s="3"/>
      <c r="E328" s="56"/>
      <c r="F328" s="56"/>
      <c r="G328" s="56"/>
      <c r="H328" s="56"/>
      <c r="I328" s="56"/>
    </row>
    <row r="329" spans="1:9" ht="20.100000000000001" customHeight="1" x14ac:dyDescent="0.3">
      <c r="A329" s="56"/>
      <c r="B329" s="56"/>
      <c r="C329" s="3"/>
      <c r="D329" s="3"/>
      <c r="E329" s="56"/>
      <c r="F329" s="56"/>
      <c r="G329" s="56"/>
      <c r="H329" s="56"/>
      <c r="I329" s="56"/>
    </row>
    <row r="330" spans="1:9" ht="20.100000000000001" customHeight="1" x14ac:dyDescent="0.3">
      <c r="A330" s="56"/>
      <c r="B330" s="56"/>
      <c r="C330" s="3"/>
      <c r="D330" s="3"/>
      <c r="E330" s="56"/>
      <c r="F330" s="56"/>
      <c r="G330" s="56"/>
      <c r="H330" s="56"/>
      <c r="I330" s="56"/>
    </row>
    <row r="331" spans="1:9" ht="20.100000000000001" customHeight="1" x14ac:dyDescent="0.3">
      <c r="A331" s="56"/>
      <c r="B331" s="56"/>
      <c r="C331" s="3"/>
      <c r="D331" s="3"/>
      <c r="E331" s="56"/>
      <c r="F331" s="56"/>
      <c r="G331" s="56"/>
      <c r="H331" s="56"/>
      <c r="I331" s="56"/>
    </row>
    <row r="332" spans="1:9" ht="20.100000000000001" customHeight="1" x14ac:dyDescent="0.3">
      <c r="A332" s="56"/>
      <c r="B332" s="56"/>
      <c r="C332" s="3"/>
      <c r="D332" s="3"/>
      <c r="E332" s="56"/>
      <c r="F332" s="56"/>
      <c r="G332" s="56"/>
      <c r="H332" s="56"/>
      <c r="I332" s="56"/>
    </row>
    <row r="333" spans="1:9" ht="20.100000000000001" customHeight="1" x14ac:dyDescent="0.3">
      <c r="A333" s="56"/>
      <c r="B333" s="56"/>
      <c r="C333" s="3"/>
      <c r="D333" s="3"/>
      <c r="E333" s="56"/>
      <c r="F333" s="56"/>
      <c r="G333" s="56"/>
      <c r="H333" s="56"/>
      <c r="I333" s="56"/>
    </row>
    <row r="334" spans="1:9" ht="20.100000000000001" customHeight="1" x14ac:dyDescent="0.3">
      <c r="A334" s="56"/>
      <c r="B334" s="56"/>
      <c r="C334" s="3"/>
      <c r="D334" s="3"/>
      <c r="E334" s="56"/>
      <c r="F334" s="56"/>
      <c r="G334" s="56"/>
      <c r="H334" s="56"/>
      <c r="I334" s="56"/>
    </row>
    <row r="335" spans="1:9" ht="20.100000000000001" customHeight="1" x14ac:dyDescent="0.3">
      <c r="A335" s="56"/>
      <c r="B335" s="56"/>
      <c r="C335" s="3"/>
      <c r="D335" s="3"/>
      <c r="E335" s="56"/>
      <c r="F335" s="56"/>
      <c r="G335" s="56"/>
      <c r="H335" s="56"/>
      <c r="I335" s="56"/>
    </row>
    <row r="336" spans="1:9" ht="20.100000000000001" customHeight="1" x14ac:dyDescent="0.3">
      <c r="A336" s="56"/>
      <c r="B336" s="56"/>
      <c r="C336" s="3"/>
      <c r="D336" s="3"/>
      <c r="E336" s="56"/>
      <c r="F336" s="56"/>
      <c r="G336" s="56"/>
      <c r="H336" s="56"/>
      <c r="I336" s="56"/>
    </row>
    <row r="337" spans="1:9" ht="20.100000000000001" customHeight="1" x14ac:dyDescent="0.3">
      <c r="A337" s="56"/>
      <c r="B337" s="56"/>
      <c r="C337" s="3"/>
      <c r="D337" s="3"/>
      <c r="E337" s="56"/>
      <c r="F337" s="56"/>
      <c r="G337" s="56"/>
      <c r="H337" s="56"/>
      <c r="I337" s="56"/>
    </row>
    <row r="338" spans="1:9" ht="20.100000000000001" customHeight="1" x14ac:dyDescent="0.3">
      <c r="A338" s="56"/>
      <c r="B338" s="56"/>
      <c r="C338" s="3"/>
      <c r="D338" s="3"/>
      <c r="E338" s="56"/>
      <c r="F338" s="56"/>
      <c r="G338" s="56"/>
      <c r="H338" s="56"/>
      <c r="I338" s="56"/>
    </row>
    <row r="339" spans="1:9" ht="20.100000000000001" customHeight="1" x14ac:dyDescent="0.3">
      <c r="A339" s="56"/>
      <c r="B339" s="56"/>
      <c r="C339" s="3"/>
      <c r="D339" s="3"/>
      <c r="E339" s="56"/>
      <c r="F339" s="56"/>
      <c r="G339" s="56"/>
      <c r="H339" s="56"/>
      <c r="I339" s="56"/>
    </row>
    <row r="340" spans="1:9" ht="20.100000000000001" customHeight="1" x14ac:dyDescent="0.3">
      <c r="A340" s="56"/>
      <c r="B340" s="56"/>
      <c r="C340" s="3"/>
      <c r="D340" s="3"/>
      <c r="E340" s="56"/>
      <c r="F340" s="56"/>
      <c r="G340" s="56"/>
      <c r="H340" s="56"/>
      <c r="I340" s="56"/>
    </row>
    <row r="341" spans="1:9" ht="20.100000000000001" customHeight="1" x14ac:dyDescent="0.3">
      <c r="A341" s="56"/>
      <c r="B341" s="56"/>
      <c r="C341" s="3"/>
      <c r="D341" s="3"/>
      <c r="E341" s="56"/>
      <c r="F341" s="56"/>
      <c r="G341" s="56"/>
      <c r="H341" s="56"/>
      <c r="I341" s="56"/>
    </row>
    <row r="342" spans="1:9" ht="20.100000000000001" customHeight="1" x14ac:dyDescent="0.3">
      <c r="A342" s="56"/>
      <c r="B342" s="56"/>
      <c r="C342" s="3"/>
      <c r="D342" s="3"/>
      <c r="E342" s="56"/>
      <c r="F342" s="56"/>
      <c r="G342" s="56"/>
      <c r="H342" s="56"/>
      <c r="I342" s="56"/>
    </row>
    <row r="343" spans="1:9" ht="20.100000000000001" customHeight="1" x14ac:dyDescent="0.3">
      <c r="A343" s="56"/>
      <c r="B343" s="56"/>
      <c r="C343" s="3"/>
      <c r="D343" s="3"/>
      <c r="E343" s="56"/>
      <c r="F343" s="56"/>
      <c r="G343" s="56"/>
      <c r="H343" s="56"/>
      <c r="I343" s="56"/>
    </row>
    <row r="344" spans="1:9" ht="20.100000000000001" customHeight="1" x14ac:dyDescent="0.3">
      <c r="A344" s="56"/>
      <c r="B344" s="56"/>
      <c r="C344" s="3"/>
      <c r="D344" s="3"/>
      <c r="E344" s="56"/>
      <c r="F344" s="56"/>
      <c r="G344" s="56"/>
      <c r="H344" s="56"/>
      <c r="I344" s="56"/>
    </row>
    <row r="345" spans="1:9" ht="20.100000000000001" customHeight="1" x14ac:dyDescent="0.3">
      <c r="A345" s="56"/>
      <c r="B345" s="56"/>
      <c r="C345" s="3"/>
      <c r="D345" s="3"/>
      <c r="E345" s="56"/>
      <c r="F345" s="56"/>
      <c r="G345" s="56"/>
      <c r="H345" s="56"/>
      <c r="I345" s="56"/>
    </row>
    <row r="346" spans="1:9" ht="20.100000000000001" customHeight="1" x14ac:dyDescent="0.3">
      <c r="A346" s="56"/>
      <c r="B346" s="56"/>
      <c r="C346" s="3"/>
      <c r="D346" s="3"/>
      <c r="E346" s="56"/>
      <c r="F346" s="56"/>
      <c r="G346" s="56"/>
      <c r="H346" s="56"/>
      <c r="I346" s="56"/>
    </row>
    <row r="347" spans="1:9" ht="20.100000000000001" customHeight="1" x14ac:dyDescent="0.3">
      <c r="A347" s="56"/>
      <c r="B347" s="56"/>
      <c r="C347" s="3"/>
      <c r="D347" s="3"/>
      <c r="E347" s="56"/>
      <c r="F347" s="56"/>
      <c r="G347" s="56"/>
      <c r="H347" s="56"/>
      <c r="I347" s="56"/>
    </row>
    <row r="348" spans="1:9" ht="20.100000000000001" customHeight="1" x14ac:dyDescent="0.3">
      <c r="A348" s="56"/>
      <c r="B348" s="56"/>
      <c r="C348" s="3"/>
      <c r="D348" s="3"/>
      <c r="E348" s="56"/>
      <c r="F348" s="56"/>
      <c r="G348" s="56"/>
      <c r="H348" s="56"/>
      <c r="I348" s="56"/>
    </row>
    <row r="349" spans="1:9" ht="20.100000000000001" customHeight="1" x14ac:dyDescent="0.3">
      <c r="A349" s="56"/>
      <c r="B349" s="56"/>
      <c r="C349" s="3"/>
      <c r="D349" s="3"/>
      <c r="E349" s="56"/>
      <c r="F349" s="56"/>
      <c r="G349" s="56"/>
      <c r="H349" s="56"/>
      <c r="I349" s="56"/>
    </row>
    <row r="350" spans="1:9" ht="20.100000000000001" customHeight="1" x14ac:dyDescent="0.3">
      <c r="A350" s="56"/>
      <c r="B350" s="56"/>
      <c r="C350" s="3"/>
      <c r="D350" s="3"/>
      <c r="E350" s="56"/>
      <c r="F350" s="56"/>
      <c r="G350" s="56"/>
      <c r="H350" s="56"/>
      <c r="I350" s="56"/>
    </row>
    <row r="351" spans="1:9" ht="20.100000000000001" customHeight="1" x14ac:dyDescent="0.3">
      <c r="A351" s="56"/>
      <c r="B351" s="56"/>
      <c r="C351" s="3"/>
      <c r="D351" s="3"/>
      <c r="E351" s="56"/>
      <c r="F351" s="56"/>
      <c r="G351" s="56"/>
      <c r="H351" s="56"/>
      <c r="I351" s="56"/>
    </row>
    <row r="352" spans="1:9" ht="20.100000000000001" customHeight="1" x14ac:dyDescent="0.3">
      <c r="A352" s="56"/>
      <c r="B352" s="56"/>
      <c r="C352" s="3"/>
      <c r="D352" s="3"/>
      <c r="E352" s="56"/>
      <c r="F352" s="56"/>
      <c r="G352" s="56"/>
      <c r="H352" s="56"/>
      <c r="I352" s="56"/>
    </row>
    <row r="353" spans="1:9" ht="20.100000000000001" customHeight="1" x14ac:dyDescent="0.3">
      <c r="A353" s="56"/>
      <c r="B353" s="56"/>
      <c r="C353" s="3"/>
      <c r="D353" s="3"/>
      <c r="E353" s="56"/>
      <c r="F353" s="56"/>
      <c r="G353" s="56"/>
      <c r="H353" s="56"/>
      <c r="I353" s="56"/>
    </row>
    <row r="354" spans="1:9" ht="20.100000000000001" customHeight="1" x14ac:dyDescent="0.3"/>
    <row r="355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85:B138">
    <cfRule type="expression" dxfId="1847" priority="122">
      <formula>$AE85="공영주차장"</formula>
    </cfRule>
    <cfRule type="expression" dxfId="1846" priority="123">
      <formula>$AE85="제외"</formula>
    </cfRule>
    <cfRule type="expression" dxfId="1845" priority="124">
      <formula>$AE85="자진처리 범칙금"</formula>
    </cfRule>
    <cfRule type="expression" dxfId="1844" priority="125">
      <formula>$AE85="자진처리"</formula>
    </cfRule>
    <cfRule type="expression" dxfId="1843" priority="126">
      <formula>$AE85="강제처리"</formula>
    </cfRule>
    <cfRule type="expression" dxfId="1842" priority="127">
      <formula>$AE85="공고"</formula>
    </cfRule>
    <cfRule type="expression" dxfId="1841" priority="128">
      <formula>$AE85="최종명령"</formula>
    </cfRule>
    <cfRule type="expression" dxfId="1840" priority="129">
      <formula>$AE85="명령"</formula>
    </cfRule>
    <cfRule type="expression" dxfId="1839" priority="130">
      <formula>$AE85="재촉구"</formula>
    </cfRule>
    <cfRule type="expression" dxfId="1838" priority="131">
      <formula>$AE85="처리중(견인)"</formula>
    </cfRule>
    <cfRule type="expression" dxfId="1837" priority="132">
      <formula>$AE85="촉구"</formula>
    </cfRule>
  </conditionalFormatting>
  <conditionalFormatting sqref="C85:C138">
    <cfRule type="expression" dxfId="1836" priority="111">
      <formula>$AE85="공영주차장"</formula>
    </cfRule>
    <cfRule type="expression" dxfId="1835" priority="112">
      <formula>$AE85="제외"</formula>
    </cfRule>
    <cfRule type="expression" dxfId="1834" priority="113">
      <formula>$AE85="자진처리 범칙금"</formula>
    </cfRule>
    <cfRule type="expression" dxfId="1833" priority="114">
      <formula>$AE85="자진처리"</formula>
    </cfRule>
    <cfRule type="expression" dxfId="1832" priority="115">
      <formula>$AE85="강제처리"</formula>
    </cfRule>
    <cfRule type="expression" dxfId="1831" priority="116">
      <formula>$AE85="공고"</formula>
    </cfRule>
    <cfRule type="expression" dxfId="1830" priority="117">
      <formula>$AE85="최종명령"</formula>
    </cfRule>
    <cfRule type="expression" dxfId="1829" priority="118">
      <formula>$AE85="명령"</formula>
    </cfRule>
    <cfRule type="expression" dxfId="1828" priority="119">
      <formula>$AE85="재촉구"</formula>
    </cfRule>
    <cfRule type="expression" dxfId="1827" priority="120">
      <formula>$AE85="처리중(견인)"</formula>
    </cfRule>
    <cfRule type="expression" dxfId="1826" priority="121">
      <formula>$AE85="촉구"</formula>
    </cfRule>
  </conditionalFormatting>
  <conditionalFormatting sqref="D85:D138">
    <cfRule type="expression" dxfId="1825" priority="100">
      <formula>$AE85="공영주차장"</formula>
    </cfRule>
    <cfRule type="expression" dxfId="1824" priority="101">
      <formula>$AE85="제외"</formula>
    </cfRule>
    <cfRule type="expression" dxfId="1823" priority="102">
      <formula>$AE85="자진처리 범칙금"</formula>
    </cfRule>
    <cfRule type="expression" dxfId="1822" priority="103">
      <formula>$AE85="자진처리"</formula>
    </cfRule>
    <cfRule type="expression" dxfId="1821" priority="104">
      <formula>$AE85="강제처리"</formula>
    </cfRule>
    <cfRule type="expression" dxfId="1820" priority="105">
      <formula>$AE85="공고"</formula>
    </cfRule>
    <cfRule type="expression" dxfId="1819" priority="106">
      <formula>$AE85="최종명령"</formula>
    </cfRule>
    <cfRule type="expression" dxfId="1818" priority="107">
      <formula>$AE85="명령"</formula>
    </cfRule>
    <cfRule type="expression" dxfId="1817" priority="108">
      <formula>$AE85="재촉구"</formula>
    </cfRule>
    <cfRule type="expression" dxfId="1816" priority="109">
      <formula>$AE85="처리중(견인)"</formula>
    </cfRule>
    <cfRule type="expression" dxfId="1815" priority="110">
      <formula>$AE85="촉구"</formula>
    </cfRule>
  </conditionalFormatting>
  <conditionalFormatting sqref="B75:B84">
    <cfRule type="expression" dxfId="1814" priority="89">
      <formula>$AE75="공영주차장"</formula>
    </cfRule>
    <cfRule type="expression" dxfId="1813" priority="90">
      <formula>$AE75="제외"</formula>
    </cfRule>
    <cfRule type="expression" dxfId="1812" priority="91">
      <formula>$AE75="자진처리 범칙금"</formula>
    </cfRule>
    <cfRule type="expression" dxfId="1811" priority="92">
      <formula>$AE75="자진처리"</formula>
    </cfRule>
    <cfRule type="expression" dxfId="1810" priority="93">
      <formula>$AE75="강제처리"</formula>
    </cfRule>
    <cfRule type="expression" dxfId="1809" priority="94">
      <formula>$AE75="공고"</formula>
    </cfRule>
    <cfRule type="expression" dxfId="1808" priority="95">
      <formula>$AE75="최종명령"</formula>
    </cfRule>
    <cfRule type="expression" dxfId="1807" priority="96">
      <formula>$AE75="명령"</formula>
    </cfRule>
    <cfRule type="expression" dxfId="1806" priority="97">
      <formula>$AE75="재촉구"</formula>
    </cfRule>
    <cfRule type="expression" dxfId="1805" priority="98">
      <formula>$AE75="처리중(견인)"</formula>
    </cfRule>
    <cfRule type="expression" dxfId="1804" priority="99">
      <formula>$AE75="촉구"</formula>
    </cfRule>
  </conditionalFormatting>
  <conditionalFormatting sqref="C75:C84">
    <cfRule type="expression" dxfId="1803" priority="78">
      <formula>$AE75="공영주차장"</formula>
    </cfRule>
    <cfRule type="expression" dxfId="1802" priority="79">
      <formula>$AE75="제외"</formula>
    </cfRule>
    <cfRule type="expression" dxfId="1801" priority="80">
      <formula>$AE75="자진처리 범칙금"</formula>
    </cfRule>
    <cfRule type="expression" dxfId="1800" priority="81">
      <formula>$AE75="자진처리"</formula>
    </cfRule>
    <cfRule type="expression" dxfId="1799" priority="82">
      <formula>$AE75="강제처리"</formula>
    </cfRule>
    <cfRule type="expression" dxfId="1798" priority="83">
      <formula>$AE75="공고"</formula>
    </cfRule>
    <cfRule type="expression" dxfId="1797" priority="84">
      <formula>$AE75="최종명령"</formula>
    </cfRule>
    <cfRule type="expression" dxfId="1796" priority="85">
      <formula>$AE75="명령"</formula>
    </cfRule>
    <cfRule type="expression" dxfId="1795" priority="86">
      <formula>$AE75="재촉구"</formula>
    </cfRule>
    <cfRule type="expression" dxfId="1794" priority="87">
      <formula>$AE75="처리중(견인)"</formula>
    </cfRule>
    <cfRule type="expression" dxfId="1793" priority="88">
      <formula>$AE75="촉구"</formula>
    </cfRule>
  </conditionalFormatting>
  <conditionalFormatting sqref="D75:D84">
    <cfRule type="expression" dxfId="1792" priority="67">
      <formula>$AE75="공영주차장"</formula>
    </cfRule>
    <cfRule type="expression" dxfId="1791" priority="68">
      <formula>$AE75="제외"</formula>
    </cfRule>
    <cfRule type="expression" dxfId="1790" priority="69">
      <formula>$AE75="자진처리 범칙금"</formula>
    </cfRule>
    <cfRule type="expression" dxfId="1789" priority="70">
      <formula>$AE75="자진처리"</formula>
    </cfRule>
    <cfRule type="expression" dxfId="1788" priority="71">
      <formula>$AE75="강제처리"</formula>
    </cfRule>
    <cfRule type="expression" dxfId="1787" priority="72">
      <formula>$AE75="공고"</formula>
    </cfRule>
    <cfRule type="expression" dxfId="1786" priority="73">
      <formula>$AE75="최종명령"</formula>
    </cfRule>
    <cfRule type="expression" dxfId="1785" priority="74">
      <formula>$AE75="명령"</formula>
    </cfRule>
    <cfRule type="expression" dxfId="1784" priority="75">
      <formula>$AE75="재촉구"</formula>
    </cfRule>
    <cfRule type="expression" dxfId="1783" priority="76">
      <formula>$AE75="처리중(견인)"</formula>
    </cfRule>
    <cfRule type="expression" dxfId="1782" priority="77">
      <formula>$AE75="촉구"</formula>
    </cfRule>
  </conditionalFormatting>
  <conditionalFormatting sqref="B72:B74">
    <cfRule type="expression" dxfId="1781" priority="56">
      <formula>$AE72="공영주차장"</formula>
    </cfRule>
    <cfRule type="expression" dxfId="1780" priority="57">
      <formula>$AE72="제외"</formula>
    </cfRule>
    <cfRule type="expression" dxfId="1779" priority="58">
      <formula>$AE72="자진처리 범칙금"</formula>
    </cfRule>
    <cfRule type="expression" dxfId="1778" priority="59">
      <formula>$AE72="자진처리"</formula>
    </cfRule>
    <cfRule type="expression" dxfId="1777" priority="60">
      <formula>$AE72="강제처리"</formula>
    </cfRule>
    <cfRule type="expression" dxfId="1776" priority="61">
      <formula>$AE72="공고"</formula>
    </cfRule>
    <cfRule type="expression" dxfId="1775" priority="62">
      <formula>$AE72="최종명령"</formula>
    </cfRule>
    <cfRule type="expression" dxfId="1774" priority="63">
      <formula>$AE72="명령"</formula>
    </cfRule>
    <cfRule type="expression" dxfId="1773" priority="64">
      <formula>$AE72="재촉구"</formula>
    </cfRule>
    <cfRule type="expression" dxfId="1772" priority="65">
      <formula>$AE72="처리중(견인)"</formula>
    </cfRule>
    <cfRule type="expression" dxfId="1771" priority="66">
      <formula>$AE72="촉구"</formula>
    </cfRule>
  </conditionalFormatting>
  <conditionalFormatting sqref="C72:C74">
    <cfRule type="expression" dxfId="1770" priority="45">
      <formula>$AE72="공영주차장"</formula>
    </cfRule>
    <cfRule type="expression" dxfId="1769" priority="46">
      <formula>$AE72="제외"</formula>
    </cfRule>
    <cfRule type="expression" dxfId="1768" priority="47">
      <formula>$AE72="자진처리 범칙금"</formula>
    </cfRule>
    <cfRule type="expression" dxfId="1767" priority="48">
      <formula>$AE72="자진처리"</formula>
    </cfRule>
    <cfRule type="expression" dxfId="1766" priority="49">
      <formula>$AE72="강제처리"</formula>
    </cfRule>
    <cfRule type="expression" dxfId="1765" priority="50">
      <formula>$AE72="공고"</formula>
    </cfRule>
    <cfRule type="expression" dxfId="1764" priority="51">
      <formula>$AE72="최종명령"</formula>
    </cfRule>
    <cfRule type="expression" dxfId="1763" priority="52">
      <formula>$AE72="명령"</formula>
    </cfRule>
    <cfRule type="expression" dxfId="1762" priority="53">
      <formula>$AE72="재촉구"</formula>
    </cfRule>
    <cfRule type="expression" dxfId="1761" priority="54">
      <formula>$AE72="처리중(견인)"</formula>
    </cfRule>
    <cfRule type="expression" dxfId="1760" priority="55">
      <formula>$AE72="촉구"</formula>
    </cfRule>
  </conditionalFormatting>
  <conditionalFormatting sqref="D72:D74">
    <cfRule type="expression" dxfId="1759" priority="34">
      <formula>$AE72="공영주차장"</formula>
    </cfRule>
    <cfRule type="expression" dxfId="1758" priority="35">
      <formula>$AE72="제외"</formula>
    </cfRule>
    <cfRule type="expression" dxfId="1757" priority="36">
      <formula>$AE72="자진처리 범칙금"</formula>
    </cfRule>
    <cfRule type="expression" dxfId="1756" priority="37">
      <formula>$AE72="자진처리"</formula>
    </cfRule>
    <cfRule type="expression" dxfId="1755" priority="38">
      <formula>$AE72="강제처리"</formula>
    </cfRule>
    <cfRule type="expression" dxfId="1754" priority="39">
      <formula>$AE72="공고"</formula>
    </cfRule>
    <cfRule type="expression" dxfId="1753" priority="40">
      <formula>$AE72="최종명령"</formula>
    </cfRule>
    <cfRule type="expression" dxfId="1752" priority="41">
      <formula>$AE72="명령"</formula>
    </cfRule>
    <cfRule type="expression" dxfId="1751" priority="42">
      <formula>$AE72="재촉구"</formula>
    </cfRule>
    <cfRule type="expression" dxfId="1750" priority="43">
      <formula>$AE72="처리중(견인)"</formula>
    </cfRule>
    <cfRule type="expression" dxfId="1749" priority="44">
      <formula>$AE72="촉구"</formula>
    </cfRule>
  </conditionalFormatting>
  <conditionalFormatting sqref="B4:B71">
    <cfRule type="expression" dxfId="1748" priority="23">
      <formula>$AE4="공영주차장"</formula>
    </cfRule>
    <cfRule type="expression" dxfId="1747" priority="24">
      <formula>$AE4="제외"</formula>
    </cfRule>
    <cfRule type="expression" dxfId="1746" priority="25">
      <formula>$AE4="자진처리 범칙금"</formula>
    </cfRule>
    <cfRule type="expression" dxfId="1745" priority="26">
      <formula>$AE4="자진처리"</formula>
    </cfRule>
    <cfRule type="expression" dxfId="1744" priority="27">
      <formula>$AE4="강제처리"</formula>
    </cfRule>
    <cfRule type="expression" dxfId="1743" priority="28">
      <formula>$AE4="공고"</formula>
    </cfRule>
    <cfRule type="expression" dxfId="1742" priority="29">
      <formula>$AE4="최종명령"</formula>
    </cfRule>
    <cfRule type="expression" dxfId="1741" priority="30">
      <formula>$AE4="명령"</formula>
    </cfRule>
    <cfRule type="expression" dxfId="1740" priority="31">
      <formula>$AE4="재촉구"</formula>
    </cfRule>
    <cfRule type="expression" dxfId="1739" priority="32">
      <formula>$AE4="처리중(견인)"</formula>
    </cfRule>
    <cfRule type="expression" dxfId="1738" priority="33">
      <formula>$AE4="촉구"</formula>
    </cfRule>
  </conditionalFormatting>
  <conditionalFormatting sqref="C4:C71">
    <cfRule type="expression" dxfId="1737" priority="12">
      <formula>$AE4="공영주차장"</formula>
    </cfRule>
    <cfRule type="expression" dxfId="1736" priority="13">
      <formula>$AE4="제외"</formula>
    </cfRule>
    <cfRule type="expression" dxfId="1735" priority="14">
      <formula>$AE4="자진처리 범칙금"</formula>
    </cfRule>
    <cfRule type="expression" dxfId="1734" priority="15">
      <formula>$AE4="자진처리"</formula>
    </cfRule>
    <cfRule type="expression" dxfId="1733" priority="16">
      <formula>$AE4="강제처리"</formula>
    </cfRule>
    <cfRule type="expression" dxfId="1732" priority="17">
      <formula>$AE4="공고"</formula>
    </cfRule>
    <cfRule type="expression" dxfId="1731" priority="18">
      <formula>$AE4="최종명령"</formula>
    </cfRule>
    <cfRule type="expression" dxfId="1730" priority="19">
      <formula>$AE4="명령"</formula>
    </cfRule>
    <cfRule type="expression" dxfId="1729" priority="20">
      <formula>$AE4="재촉구"</formula>
    </cfRule>
    <cfRule type="expression" dxfId="1728" priority="21">
      <formula>$AE4="처리중(견인)"</formula>
    </cfRule>
    <cfRule type="expression" dxfId="1727" priority="22">
      <formula>$AE4="촉구"</formula>
    </cfRule>
  </conditionalFormatting>
  <conditionalFormatting sqref="D4:D71">
    <cfRule type="expression" dxfId="1726" priority="1">
      <formula>$AE4="공영주차장"</formula>
    </cfRule>
    <cfRule type="expression" dxfId="1725" priority="2">
      <formula>$AE4="제외"</formula>
    </cfRule>
    <cfRule type="expression" dxfId="1724" priority="3">
      <formula>$AE4="자진처리 범칙금"</formula>
    </cfRule>
    <cfRule type="expression" dxfId="1723" priority="4">
      <formula>$AE4="자진처리"</formula>
    </cfRule>
    <cfRule type="expression" dxfId="1722" priority="5">
      <formula>$AE4="강제처리"</formula>
    </cfRule>
    <cfRule type="expression" dxfId="1721" priority="6">
      <formula>$AE4="공고"</formula>
    </cfRule>
    <cfRule type="expression" dxfId="1720" priority="7">
      <formula>$AE4="최종명령"</formula>
    </cfRule>
    <cfRule type="expression" dxfId="1719" priority="8">
      <formula>$AE4="명령"</formula>
    </cfRule>
    <cfRule type="expression" dxfId="1718" priority="9">
      <formula>$AE4="재촉구"</formula>
    </cfRule>
    <cfRule type="expression" dxfId="1717" priority="10">
      <formula>$AE4="처리중(견인)"</formula>
    </cfRule>
    <cfRule type="expression" dxfId="1716" priority="11">
      <formula>$AE4="촉구"</formula>
    </cfRule>
  </conditionalFormatting>
  <pageMargins left="0.7" right="0.7" top="0.75" bottom="0.75" header="0.3" footer="0.3"/>
  <pageSetup paperSize="9" orientation="landscape" horizontalDpi="4294967294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E7B87-AC62-4D8F-840E-500AE83CB695}">
  <dimension ref="A1:K355"/>
  <sheetViews>
    <sheetView workbookViewId="0">
      <selection activeCell="A4" sqref="A4:A31"/>
    </sheetView>
  </sheetViews>
  <sheetFormatPr defaultRowHeight="11.25" x14ac:dyDescent="0.3"/>
  <cols>
    <col min="1" max="1" width="4.625" style="1" customWidth="1"/>
    <col min="2" max="2" width="8.625" style="67" customWidth="1"/>
    <col min="3" max="3" width="10.75" style="4" customWidth="1"/>
    <col min="4" max="4" width="10.625" style="4" customWidth="1"/>
    <col min="5" max="5" width="6.625" style="67" customWidth="1"/>
    <col min="6" max="6" width="18.625" style="67" customWidth="1"/>
    <col min="7" max="7" width="16.625" style="67" customWidth="1"/>
    <col min="8" max="8" width="20.625" style="67" customWidth="1"/>
    <col min="9" max="9" width="12.625" style="67" customWidth="1"/>
    <col min="10" max="16384" width="9" style="67"/>
  </cols>
  <sheetData>
    <row r="1" spans="1:11" ht="30" customHeight="1" x14ac:dyDescent="0.3">
      <c r="A1" s="174" t="s">
        <v>0</v>
      </c>
      <c r="B1" s="175"/>
      <c r="C1" s="175"/>
      <c r="D1" s="175"/>
      <c r="E1" s="175"/>
      <c r="F1" s="175"/>
      <c r="G1" s="175"/>
      <c r="H1" s="175"/>
      <c r="I1" s="175"/>
    </row>
    <row r="2" spans="1:11" ht="13.5" x14ac:dyDescent="0.3">
      <c r="A2" s="68"/>
      <c r="B2" s="69"/>
      <c r="C2" s="2"/>
      <c r="D2" s="2"/>
      <c r="E2" s="69"/>
      <c r="F2" s="69"/>
      <c r="G2" s="71"/>
      <c r="H2" s="71" t="s">
        <v>1</v>
      </c>
      <c r="I2" s="72">
        <v>45435</v>
      </c>
    </row>
    <row r="3" spans="1:11" ht="24.95" customHeight="1" x14ac:dyDescent="0.3">
      <c r="A3" s="70" t="s">
        <v>2</v>
      </c>
      <c r="B3" s="70" t="s">
        <v>3</v>
      </c>
      <c r="C3" s="70" t="s">
        <v>4</v>
      </c>
      <c r="D3" s="70" t="s">
        <v>5</v>
      </c>
      <c r="E3" s="70" t="s">
        <v>6</v>
      </c>
      <c r="F3" s="70" t="s">
        <v>7</v>
      </c>
      <c r="G3" s="70" t="s">
        <v>8</v>
      </c>
      <c r="H3" s="70" t="s">
        <v>9</v>
      </c>
      <c r="I3" s="70" t="s">
        <v>10</v>
      </c>
    </row>
    <row r="4" spans="1:11" ht="30" customHeight="1" x14ac:dyDescent="0.3">
      <c r="A4" s="74">
        <v>8</v>
      </c>
      <c r="B4" s="75" t="s">
        <v>449</v>
      </c>
      <c r="C4" s="75" t="s">
        <v>450</v>
      </c>
      <c r="D4" s="75" t="s">
        <v>29</v>
      </c>
      <c r="E4" s="78" t="s">
        <v>11</v>
      </c>
      <c r="F4" s="83" t="s">
        <v>400</v>
      </c>
      <c r="G4" s="83" t="s">
        <v>451</v>
      </c>
      <c r="H4" s="83" t="s">
        <v>452</v>
      </c>
      <c r="I4" s="83" t="s">
        <v>453</v>
      </c>
    </row>
    <row r="5" spans="1:11" ht="30" customHeight="1" x14ac:dyDescent="0.3">
      <c r="A5" s="78">
        <v>8</v>
      </c>
      <c r="B5" s="83" t="s">
        <v>449</v>
      </c>
      <c r="C5" s="83" t="s">
        <v>450</v>
      </c>
      <c r="D5" s="83" t="s">
        <v>29</v>
      </c>
      <c r="E5" s="78" t="s">
        <v>12</v>
      </c>
      <c r="F5" s="83" t="s">
        <v>225</v>
      </c>
      <c r="G5" s="83" t="s">
        <v>454</v>
      </c>
      <c r="H5" s="83" t="s">
        <v>455</v>
      </c>
      <c r="I5" s="83" t="s">
        <v>453</v>
      </c>
      <c r="J5" s="66"/>
      <c r="K5" s="66"/>
    </row>
    <row r="6" spans="1:11" ht="30" customHeight="1" x14ac:dyDescent="0.3">
      <c r="A6" s="78">
        <v>8</v>
      </c>
      <c r="B6" s="83" t="s">
        <v>449</v>
      </c>
      <c r="C6" s="83" t="s">
        <v>450</v>
      </c>
      <c r="D6" s="83" t="s">
        <v>29</v>
      </c>
      <c r="E6" s="78" t="s">
        <v>13</v>
      </c>
      <c r="F6" s="83" t="s">
        <v>456</v>
      </c>
      <c r="G6" s="83" t="s">
        <v>457</v>
      </c>
      <c r="H6" s="83" t="s">
        <v>458</v>
      </c>
      <c r="I6" s="83" t="s">
        <v>453</v>
      </c>
      <c r="J6" s="66"/>
      <c r="K6" s="66"/>
    </row>
    <row r="7" spans="1:11" ht="30" customHeight="1" x14ac:dyDescent="0.3">
      <c r="A7" s="78">
        <v>8</v>
      </c>
      <c r="B7" s="83" t="s">
        <v>449</v>
      </c>
      <c r="C7" s="83" t="s">
        <v>450</v>
      </c>
      <c r="D7" s="83" t="s">
        <v>29</v>
      </c>
      <c r="E7" s="78" t="s">
        <v>14</v>
      </c>
      <c r="F7" s="83" t="s">
        <v>456</v>
      </c>
      <c r="G7" s="83" t="s">
        <v>459</v>
      </c>
      <c r="H7" s="83" t="s">
        <v>460</v>
      </c>
      <c r="I7" s="83" t="s">
        <v>453</v>
      </c>
      <c r="J7" s="66"/>
      <c r="K7" s="66"/>
    </row>
    <row r="8" spans="1:11" s="66" customFormat="1" ht="30" customHeight="1" x14ac:dyDescent="0.3">
      <c r="A8" s="78">
        <v>8</v>
      </c>
      <c r="B8" s="83" t="s">
        <v>449</v>
      </c>
      <c r="C8" s="83" t="s">
        <v>450</v>
      </c>
      <c r="D8" s="83" t="s">
        <v>29</v>
      </c>
      <c r="E8" s="78" t="s">
        <v>15</v>
      </c>
      <c r="F8" s="83" t="s">
        <v>456</v>
      </c>
      <c r="G8" s="83" t="s">
        <v>459</v>
      </c>
      <c r="H8" s="83" t="s">
        <v>461</v>
      </c>
      <c r="I8" s="83" t="s">
        <v>453</v>
      </c>
    </row>
    <row r="9" spans="1:11" s="66" customFormat="1" ht="30" customHeight="1" x14ac:dyDescent="0.3">
      <c r="A9" s="78">
        <v>8</v>
      </c>
      <c r="B9" s="83" t="s">
        <v>449</v>
      </c>
      <c r="C9" s="83" t="s">
        <v>450</v>
      </c>
      <c r="D9" s="83" t="s">
        <v>29</v>
      </c>
      <c r="E9" s="78" t="s">
        <v>16</v>
      </c>
      <c r="F9" s="83" t="s">
        <v>28</v>
      </c>
      <c r="G9" s="83" t="s">
        <v>462</v>
      </c>
      <c r="H9" s="83" t="s">
        <v>26</v>
      </c>
      <c r="I9" s="83" t="s">
        <v>453</v>
      </c>
    </row>
    <row r="10" spans="1:11" s="66" customFormat="1" ht="30" customHeight="1" x14ac:dyDescent="0.3">
      <c r="A10" s="78">
        <v>8</v>
      </c>
      <c r="B10" s="83" t="s">
        <v>449</v>
      </c>
      <c r="C10" s="83" t="s">
        <v>450</v>
      </c>
      <c r="D10" s="83" t="s">
        <v>29</v>
      </c>
      <c r="E10" s="78" t="s">
        <v>17</v>
      </c>
      <c r="F10" s="83" t="s">
        <v>456</v>
      </c>
      <c r="G10" s="83" t="s">
        <v>463</v>
      </c>
      <c r="H10" s="83" t="s">
        <v>464</v>
      </c>
      <c r="I10" s="83" t="s">
        <v>453</v>
      </c>
    </row>
    <row r="11" spans="1:11" s="66" customFormat="1" ht="30" customHeight="1" x14ac:dyDescent="0.3">
      <c r="A11" s="78">
        <v>8</v>
      </c>
      <c r="B11" s="83" t="s">
        <v>449</v>
      </c>
      <c r="C11" s="83" t="s">
        <v>450</v>
      </c>
      <c r="D11" s="83" t="s">
        <v>29</v>
      </c>
      <c r="E11" s="78" t="s">
        <v>18</v>
      </c>
      <c r="F11" s="83" t="s">
        <v>456</v>
      </c>
      <c r="G11" s="83" t="s">
        <v>463</v>
      </c>
      <c r="H11" s="83" t="s">
        <v>465</v>
      </c>
      <c r="I11" s="83" t="s">
        <v>453</v>
      </c>
    </row>
    <row r="12" spans="1:11" s="66" customFormat="1" ht="30" customHeight="1" x14ac:dyDescent="0.3">
      <c r="A12" s="78">
        <v>8</v>
      </c>
      <c r="B12" s="83" t="s">
        <v>449</v>
      </c>
      <c r="C12" s="83" t="s">
        <v>450</v>
      </c>
      <c r="D12" s="83" t="s">
        <v>29</v>
      </c>
      <c r="E12" s="78" t="s">
        <v>19</v>
      </c>
      <c r="F12" s="83" t="s">
        <v>400</v>
      </c>
      <c r="G12" s="83" t="s">
        <v>466</v>
      </c>
      <c r="H12" s="83" t="s">
        <v>467</v>
      </c>
      <c r="I12" s="83" t="s">
        <v>453</v>
      </c>
    </row>
    <row r="13" spans="1:11" s="66" customFormat="1" ht="30" customHeight="1" x14ac:dyDescent="0.3">
      <c r="A13" s="78">
        <v>8</v>
      </c>
      <c r="B13" s="83" t="s">
        <v>449</v>
      </c>
      <c r="C13" s="83" t="s">
        <v>450</v>
      </c>
      <c r="D13" s="83" t="s">
        <v>29</v>
      </c>
      <c r="E13" s="78" t="s">
        <v>20</v>
      </c>
      <c r="F13" s="83" t="s">
        <v>468</v>
      </c>
      <c r="G13" s="83" t="s">
        <v>469</v>
      </c>
      <c r="H13" s="83" t="s">
        <v>470</v>
      </c>
      <c r="I13" s="83" t="s">
        <v>453</v>
      </c>
    </row>
    <row r="14" spans="1:11" s="66" customFormat="1" ht="30" customHeight="1" x14ac:dyDescent="0.3">
      <c r="A14" s="78">
        <v>8</v>
      </c>
      <c r="B14" s="83" t="s">
        <v>449</v>
      </c>
      <c r="C14" s="83" t="s">
        <v>450</v>
      </c>
      <c r="D14" s="83" t="s">
        <v>29</v>
      </c>
      <c r="E14" s="78" t="s">
        <v>21</v>
      </c>
      <c r="F14" s="83" t="s">
        <v>400</v>
      </c>
      <c r="G14" s="83" t="s">
        <v>471</v>
      </c>
      <c r="H14" s="83" t="s">
        <v>472</v>
      </c>
      <c r="I14" s="83" t="s">
        <v>453</v>
      </c>
    </row>
    <row r="15" spans="1:11" s="66" customFormat="1" ht="30" customHeight="1" x14ac:dyDescent="0.3">
      <c r="A15" s="78">
        <v>8</v>
      </c>
      <c r="B15" s="83" t="s">
        <v>449</v>
      </c>
      <c r="C15" s="83" t="s">
        <v>450</v>
      </c>
      <c r="D15" s="83" t="s">
        <v>29</v>
      </c>
      <c r="E15" s="78" t="s">
        <v>22</v>
      </c>
      <c r="F15" s="83" t="s">
        <v>468</v>
      </c>
      <c r="G15" s="83" t="s">
        <v>473</v>
      </c>
      <c r="H15" s="83" t="s">
        <v>474</v>
      </c>
      <c r="I15" s="83" t="s">
        <v>453</v>
      </c>
    </row>
    <row r="16" spans="1:11" s="66" customFormat="1" ht="30" customHeight="1" x14ac:dyDescent="0.3">
      <c r="A16" s="78">
        <v>8</v>
      </c>
      <c r="B16" s="83" t="s">
        <v>449</v>
      </c>
      <c r="C16" s="83" t="s">
        <v>450</v>
      </c>
      <c r="D16" s="83" t="s">
        <v>29</v>
      </c>
      <c r="E16" s="78" t="s">
        <v>23</v>
      </c>
      <c r="F16" s="83" t="s">
        <v>46</v>
      </c>
      <c r="G16" s="83" t="s">
        <v>475</v>
      </c>
      <c r="H16" s="83" t="s">
        <v>476</v>
      </c>
      <c r="I16" s="83" t="s">
        <v>453</v>
      </c>
    </row>
    <row r="17" spans="1:9" s="66" customFormat="1" ht="30" customHeight="1" x14ac:dyDescent="0.3">
      <c r="A17" s="78">
        <v>8</v>
      </c>
      <c r="B17" s="83" t="s">
        <v>449</v>
      </c>
      <c r="C17" s="83" t="s">
        <v>450</v>
      </c>
      <c r="D17" s="83" t="s">
        <v>29</v>
      </c>
      <c r="E17" s="78" t="s">
        <v>24</v>
      </c>
      <c r="F17" s="83" t="s">
        <v>38</v>
      </c>
      <c r="G17" s="83" t="s">
        <v>477</v>
      </c>
      <c r="H17" s="83" t="s">
        <v>478</v>
      </c>
      <c r="I17" s="83" t="s">
        <v>453</v>
      </c>
    </row>
    <row r="18" spans="1:9" s="66" customFormat="1" ht="30" customHeight="1" x14ac:dyDescent="0.3">
      <c r="A18" s="78">
        <v>8</v>
      </c>
      <c r="B18" s="83" t="s">
        <v>449</v>
      </c>
      <c r="C18" s="83" t="s">
        <v>450</v>
      </c>
      <c r="D18" s="83" t="s">
        <v>29</v>
      </c>
      <c r="E18" s="78" t="s">
        <v>25</v>
      </c>
      <c r="F18" s="83" t="s">
        <v>38</v>
      </c>
      <c r="G18" s="83" t="s">
        <v>479</v>
      </c>
      <c r="H18" s="83" t="s">
        <v>480</v>
      </c>
      <c r="I18" s="83" t="s">
        <v>453</v>
      </c>
    </row>
    <row r="19" spans="1:9" s="66" customFormat="1" ht="30" customHeight="1" x14ac:dyDescent="0.3">
      <c r="A19" s="78">
        <v>8</v>
      </c>
      <c r="B19" s="83" t="s">
        <v>449</v>
      </c>
      <c r="C19" s="83" t="s">
        <v>450</v>
      </c>
      <c r="D19" s="83" t="s">
        <v>29</v>
      </c>
      <c r="E19" s="78" t="s">
        <v>102</v>
      </c>
      <c r="F19" s="83" t="s">
        <v>481</v>
      </c>
      <c r="G19" s="83" t="s">
        <v>482</v>
      </c>
      <c r="H19" s="83" t="s">
        <v>483</v>
      </c>
      <c r="I19" s="83" t="s">
        <v>453</v>
      </c>
    </row>
    <row r="20" spans="1:9" s="66" customFormat="1" ht="30" customHeight="1" x14ac:dyDescent="0.3">
      <c r="A20" s="78">
        <v>8</v>
      </c>
      <c r="B20" s="83" t="s">
        <v>449</v>
      </c>
      <c r="C20" s="83" t="s">
        <v>450</v>
      </c>
      <c r="D20" s="83" t="s">
        <v>29</v>
      </c>
      <c r="E20" s="78" t="s">
        <v>105</v>
      </c>
      <c r="F20" s="83" t="s">
        <v>400</v>
      </c>
      <c r="G20" s="83" t="s">
        <v>484</v>
      </c>
      <c r="H20" s="83" t="s">
        <v>485</v>
      </c>
      <c r="I20" s="83" t="s">
        <v>453</v>
      </c>
    </row>
    <row r="21" spans="1:9" s="66" customFormat="1" ht="30" customHeight="1" x14ac:dyDescent="0.3">
      <c r="A21" s="78">
        <v>8</v>
      </c>
      <c r="B21" s="83" t="s">
        <v>449</v>
      </c>
      <c r="C21" s="83" t="s">
        <v>450</v>
      </c>
      <c r="D21" s="83" t="s">
        <v>29</v>
      </c>
      <c r="E21" s="78" t="s">
        <v>109</v>
      </c>
      <c r="F21" s="83" t="s">
        <v>46</v>
      </c>
      <c r="G21" s="83" t="s">
        <v>486</v>
      </c>
      <c r="H21" s="83" t="s">
        <v>487</v>
      </c>
      <c r="I21" s="83" t="s">
        <v>453</v>
      </c>
    </row>
    <row r="22" spans="1:9" s="66" customFormat="1" ht="30" customHeight="1" x14ac:dyDescent="0.3">
      <c r="A22" s="78">
        <v>8</v>
      </c>
      <c r="B22" s="83" t="s">
        <v>449</v>
      </c>
      <c r="C22" s="83" t="s">
        <v>450</v>
      </c>
      <c r="D22" s="83" t="s">
        <v>29</v>
      </c>
      <c r="E22" s="78" t="s">
        <v>113</v>
      </c>
      <c r="F22" s="83" t="s">
        <v>400</v>
      </c>
      <c r="G22" s="83" t="s">
        <v>488</v>
      </c>
      <c r="H22" s="83" t="s">
        <v>489</v>
      </c>
      <c r="I22" s="83" t="s">
        <v>453</v>
      </c>
    </row>
    <row r="23" spans="1:9" s="66" customFormat="1" ht="30" customHeight="1" x14ac:dyDescent="0.3">
      <c r="A23" s="78">
        <v>8</v>
      </c>
      <c r="B23" s="83" t="s">
        <v>449</v>
      </c>
      <c r="C23" s="83" t="s">
        <v>450</v>
      </c>
      <c r="D23" s="83" t="s">
        <v>29</v>
      </c>
      <c r="E23" s="78" t="s">
        <v>115</v>
      </c>
      <c r="F23" s="83" t="s">
        <v>38</v>
      </c>
      <c r="G23" s="83" t="s">
        <v>490</v>
      </c>
      <c r="H23" s="83" t="s">
        <v>491</v>
      </c>
      <c r="I23" s="83" t="s">
        <v>453</v>
      </c>
    </row>
    <row r="24" spans="1:9" s="66" customFormat="1" ht="30" customHeight="1" x14ac:dyDescent="0.3">
      <c r="A24" s="78">
        <v>8</v>
      </c>
      <c r="B24" s="83" t="s">
        <v>449</v>
      </c>
      <c r="C24" s="83" t="s">
        <v>450</v>
      </c>
      <c r="D24" s="83" t="s">
        <v>29</v>
      </c>
      <c r="E24" s="78" t="s">
        <v>117</v>
      </c>
      <c r="F24" s="83" t="s">
        <v>38</v>
      </c>
      <c r="G24" s="83" t="s">
        <v>490</v>
      </c>
      <c r="H24" s="83" t="s">
        <v>492</v>
      </c>
      <c r="I24" s="83" t="s">
        <v>453</v>
      </c>
    </row>
    <row r="25" spans="1:9" s="66" customFormat="1" ht="30" customHeight="1" x14ac:dyDescent="0.3">
      <c r="A25" s="78">
        <v>8</v>
      </c>
      <c r="B25" s="83" t="s">
        <v>449</v>
      </c>
      <c r="C25" s="83" t="s">
        <v>450</v>
      </c>
      <c r="D25" s="83" t="s">
        <v>29</v>
      </c>
      <c r="E25" s="78" t="s">
        <v>119</v>
      </c>
      <c r="F25" s="83" t="s">
        <v>38</v>
      </c>
      <c r="G25" s="83" t="s">
        <v>493</v>
      </c>
      <c r="H25" s="83" t="s">
        <v>494</v>
      </c>
      <c r="I25" s="83" t="s">
        <v>453</v>
      </c>
    </row>
    <row r="26" spans="1:9" s="66" customFormat="1" ht="30" customHeight="1" x14ac:dyDescent="0.3">
      <c r="A26" s="78">
        <v>8</v>
      </c>
      <c r="B26" s="83" t="s">
        <v>449</v>
      </c>
      <c r="C26" s="83" t="s">
        <v>450</v>
      </c>
      <c r="D26" s="83" t="s">
        <v>29</v>
      </c>
      <c r="E26" s="78" t="s">
        <v>123</v>
      </c>
      <c r="F26" s="83" t="s">
        <v>400</v>
      </c>
      <c r="G26" s="83" t="s">
        <v>495</v>
      </c>
      <c r="H26" s="83" t="s">
        <v>496</v>
      </c>
      <c r="I26" s="83" t="s">
        <v>453</v>
      </c>
    </row>
    <row r="27" spans="1:9" s="66" customFormat="1" ht="30" customHeight="1" x14ac:dyDescent="0.3">
      <c r="A27" s="78">
        <v>8</v>
      </c>
      <c r="B27" s="83" t="s">
        <v>449</v>
      </c>
      <c r="C27" s="83" t="s">
        <v>450</v>
      </c>
      <c r="D27" s="83" t="s">
        <v>29</v>
      </c>
      <c r="E27" s="78" t="s">
        <v>126</v>
      </c>
      <c r="F27" s="83" t="s">
        <v>497</v>
      </c>
      <c r="G27" s="83" t="s">
        <v>498</v>
      </c>
      <c r="H27" s="83" t="s">
        <v>499</v>
      </c>
      <c r="I27" s="83" t="s">
        <v>453</v>
      </c>
    </row>
    <row r="28" spans="1:9" s="66" customFormat="1" ht="30" customHeight="1" x14ac:dyDescent="0.3">
      <c r="A28" s="78">
        <v>8</v>
      </c>
      <c r="B28" s="83" t="s">
        <v>449</v>
      </c>
      <c r="C28" s="83" t="s">
        <v>450</v>
      </c>
      <c r="D28" s="83" t="s">
        <v>29</v>
      </c>
      <c r="E28" s="78" t="s">
        <v>130</v>
      </c>
      <c r="F28" s="83" t="s">
        <v>400</v>
      </c>
      <c r="G28" s="83" t="s">
        <v>500</v>
      </c>
      <c r="H28" s="83" t="s">
        <v>501</v>
      </c>
      <c r="I28" s="83" t="s">
        <v>453</v>
      </c>
    </row>
    <row r="29" spans="1:9" s="66" customFormat="1" ht="30" customHeight="1" x14ac:dyDescent="0.3">
      <c r="A29" s="78">
        <v>8</v>
      </c>
      <c r="B29" s="83" t="s">
        <v>449</v>
      </c>
      <c r="C29" s="83" t="s">
        <v>450</v>
      </c>
      <c r="D29" s="83" t="s">
        <v>29</v>
      </c>
      <c r="E29" s="78" t="s">
        <v>134</v>
      </c>
      <c r="F29" s="83" t="s">
        <v>400</v>
      </c>
      <c r="G29" s="83" t="s">
        <v>502</v>
      </c>
      <c r="H29" s="83" t="s">
        <v>503</v>
      </c>
      <c r="I29" s="83" t="s">
        <v>453</v>
      </c>
    </row>
    <row r="30" spans="1:9" s="66" customFormat="1" ht="30" customHeight="1" x14ac:dyDescent="0.3">
      <c r="A30" s="78">
        <v>8</v>
      </c>
      <c r="B30" s="83" t="s">
        <v>449</v>
      </c>
      <c r="C30" s="83" t="s">
        <v>450</v>
      </c>
      <c r="D30" s="83" t="s">
        <v>29</v>
      </c>
      <c r="E30" s="78" t="s">
        <v>137</v>
      </c>
      <c r="F30" s="83" t="s">
        <v>400</v>
      </c>
      <c r="G30" s="83" t="s">
        <v>504</v>
      </c>
      <c r="H30" s="83" t="s">
        <v>505</v>
      </c>
      <c r="I30" s="83" t="s">
        <v>453</v>
      </c>
    </row>
    <row r="31" spans="1:9" s="66" customFormat="1" ht="30" customHeight="1" x14ac:dyDescent="0.3">
      <c r="A31" s="78">
        <v>8</v>
      </c>
      <c r="B31" s="83" t="s">
        <v>449</v>
      </c>
      <c r="C31" s="83" t="s">
        <v>450</v>
      </c>
      <c r="D31" s="83" t="s">
        <v>29</v>
      </c>
      <c r="E31" s="78" t="s">
        <v>141</v>
      </c>
      <c r="F31" s="83" t="s">
        <v>400</v>
      </c>
      <c r="G31" s="83" t="s">
        <v>506</v>
      </c>
      <c r="H31" s="83" t="s">
        <v>507</v>
      </c>
      <c r="I31" s="83" t="s">
        <v>453</v>
      </c>
    </row>
    <row r="32" spans="1:9" s="66" customFormat="1" ht="30" customHeight="1" x14ac:dyDescent="0.3">
      <c r="A32" s="76"/>
      <c r="B32" s="76"/>
      <c r="C32" s="76"/>
      <c r="D32" s="76"/>
      <c r="E32" s="76"/>
      <c r="F32" s="76"/>
      <c r="G32" s="76"/>
      <c r="H32" s="76"/>
      <c r="I32" s="76"/>
    </row>
    <row r="33" spans="1:9" s="66" customFormat="1" ht="30" customHeight="1" x14ac:dyDescent="0.3">
      <c r="A33" s="76"/>
      <c r="B33" s="76"/>
      <c r="C33" s="76"/>
      <c r="D33" s="76"/>
      <c r="E33" s="76"/>
      <c r="F33" s="76"/>
      <c r="G33" s="76"/>
      <c r="H33" s="76"/>
      <c r="I33" s="76"/>
    </row>
    <row r="34" spans="1:9" s="66" customFormat="1" ht="30" customHeight="1" x14ac:dyDescent="0.3">
      <c r="A34" s="76"/>
      <c r="B34" s="76"/>
      <c r="C34" s="76"/>
      <c r="D34" s="76"/>
      <c r="E34" s="76"/>
      <c r="F34" s="76"/>
      <c r="G34" s="76"/>
      <c r="H34" s="76"/>
      <c r="I34" s="76"/>
    </row>
    <row r="35" spans="1:9" s="66" customFormat="1" ht="30" customHeight="1" x14ac:dyDescent="0.3">
      <c r="A35" s="76"/>
      <c r="B35" s="76"/>
      <c r="C35" s="76"/>
      <c r="D35" s="76"/>
      <c r="E35" s="76"/>
      <c r="F35" s="76"/>
      <c r="G35" s="76"/>
      <c r="H35" s="76"/>
      <c r="I35" s="76"/>
    </row>
    <row r="36" spans="1:9" s="66" customFormat="1" ht="30" customHeight="1" x14ac:dyDescent="0.3">
      <c r="A36" s="76"/>
      <c r="B36" s="76"/>
      <c r="C36" s="76"/>
      <c r="D36" s="76"/>
      <c r="E36" s="76"/>
      <c r="F36" s="76"/>
      <c r="G36" s="76"/>
      <c r="H36" s="76"/>
      <c r="I36" s="76"/>
    </row>
    <row r="37" spans="1:9" s="66" customFormat="1" ht="30" customHeight="1" x14ac:dyDescent="0.3">
      <c r="A37" s="76"/>
      <c r="B37" s="76"/>
      <c r="C37" s="76"/>
      <c r="D37" s="76"/>
      <c r="E37" s="76"/>
      <c r="F37" s="76"/>
      <c r="G37" s="76"/>
      <c r="H37" s="76"/>
      <c r="I37" s="76"/>
    </row>
    <row r="38" spans="1:9" s="66" customFormat="1" ht="30" customHeight="1" x14ac:dyDescent="0.3">
      <c r="A38" s="76"/>
      <c r="B38" s="76"/>
      <c r="C38" s="76"/>
      <c r="D38" s="76"/>
      <c r="E38" s="76"/>
      <c r="F38" s="76"/>
      <c r="G38" s="76"/>
      <c r="H38" s="76"/>
      <c r="I38" s="76"/>
    </row>
    <row r="39" spans="1:9" s="66" customFormat="1" ht="30" customHeight="1" x14ac:dyDescent="0.3">
      <c r="A39" s="76"/>
      <c r="B39" s="76"/>
      <c r="C39" s="76"/>
      <c r="D39" s="76"/>
      <c r="E39" s="76"/>
      <c r="F39" s="76"/>
      <c r="G39" s="76"/>
      <c r="H39" s="76"/>
      <c r="I39" s="76"/>
    </row>
    <row r="40" spans="1:9" s="66" customFormat="1" ht="30" customHeight="1" x14ac:dyDescent="0.3">
      <c r="A40" s="76"/>
      <c r="B40" s="76"/>
      <c r="C40" s="76"/>
      <c r="D40" s="76"/>
      <c r="E40" s="76"/>
      <c r="F40" s="76"/>
      <c r="G40" s="76"/>
      <c r="H40" s="76"/>
      <c r="I40" s="76"/>
    </row>
    <row r="41" spans="1:9" s="66" customFormat="1" ht="30" customHeight="1" x14ac:dyDescent="0.3">
      <c r="A41" s="76"/>
      <c r="B41" s="76"/>
      <c r="C41" s="76"/>
      <c r="D41" s="76"/>
      <c r="E41" s="76"/>
      <c r="F41" s="76"/>
      <c r="G41" s="76"/>
      <c r="H41" s="76"/>
      <c r="I41" s="76"/>
    </row>
    <row r="42" spans="1:9" s="66" customFormat="1" ht="30" customHeight="1" x14ac:dyDescent="0.3">
      <c r="A42" s="76"/>
      <c r="B42" s="76"/>
      <c r="C42" s="76"/>
      <c r="D42" s="76"/>
      <c r="E42" s="76"/>
      <c r="F42" s="76"/>
      <c r="G42" s="76"/>
      <c r="H42" s="76"/>
      <c r="I42" s="76"/>
    </row>
    <row r="43" spans="1:9" s="66" customFormat="1" ht="30" customHeight="1" x14ac:dyDescent="0.3">
      <c r="A43" s="76"/>
      <c r="B43" s="76"/>
      <c r="C43" s="76"/>
      <c r="D43" s="76"/>
      <c r="E43" s="76"/>
      <c r="F43" s="76"/>
      <c r="G43" s="76"/>
      <c r="H43" s="76"/>
      <c r="I43" s="76"/>
    </row>
    <row r="44" spans="1:9" s="66" customFormat="1" ht="30" customHeight="1" x14ac:dyDescent="0.3">
      <c r="A44" s="76"/>
      <c r="B44" s="76"/>
      <c r="C44" s="76"/>
      <c r="D44" s="76"/>
      <c r="E44" s="76"/>
      <c r="F44" s="76"/>
      <c r="G44" s="76"/>
      <c r="H44" s="76"/>
      <c r="I44" s="76"/>
    </row>
    <row r="45" spans="1:9" s="66" customFormat="1" ht="30" customHeight="1" x14ac:dyDescent="0.3"/>
    <row r="46" spans="1:9" s="66" customFormat="1" ht="30" customHeight="1" x14ac:dyDescent="0.3"/>
    <row r="47" spans="1:9" s="66" customFormat="1" ht="30" customHeight="1" x14ac:dyDescent="0.3"/>
    <row r="48" spans="1:9" s="66" customFormat="1" ht="30" customHeight="1" x14ac:dyDescent="0.3"/>
    <row r="49" s="66" customFormat="1" ht="30" customHeight="1" x14ac:dyDescent="0.3"/>
    <row r="50" s="66" customFormat="1" ht="30" customHeight="1" x14ac:dyDescent="0.3"/>
    <row r="51" s="66" customFormat="1" ht="30" customHeight="1" x14ac:dyDescent="0.3"/>
    <row r="52" s="66" customFormat="1" ht="30" customHeight="1" x14ac:dyDescent="0.3"/>
    <row r="53" s="66" customFormat="1" ht="30" customHeight="1" x14ac:dyDescent="0.3"/>
    <row r="54" s="66" customFormat="1" ht="30" customHeight="1" x14ac:dyDescent="0.3"/>
    <row r="55" s="66" customFormat="1" ht="30" customHeight="1" x14ac:dyDescent="0.3"/>
    <row r="56" s="66" customFormat="1" ht="30" customHeight="1" x14ac:dyDescent="0.3"/>
    <row r="57" s="66" customFormat="1" ht="30" customHeight="1" x14ac:dyDescent="0.3"/>
    <row r="58" s="66" customFormat="1" ht="30" customHeight="1" x14ac:dyDescent="0.3"/>
    <row r="59" s="66" customFormat="1" ht="30" customHeight="1" x14ac:dyDescent="0.3"/>
    <row r="60" s="66" customFormat="1" ht="30" customHeight="1" x14ac:dyDescent="0.3"/>
    <row r="61" s="66" customFormat="1" ht="30" customHeight="1" x14ac:dyDescent="0.3"/>
    <row r="62" s="66" customFormat="1" ht="30" customHeight="1" x14ac:dyDescent="0.3"/>
    <row r="63" s="66" customFormat="1" ht="30" customHeight="1" x14ac:dyDescent="0.3"/>
    <row r="64" s="66" customFormat="1" ht="30" customHeight="1" x14ac:dyDescent="0.3"/>
    <row r="65" s="66" customFormat="1" ht="30" customHeight="1" x14ac:dyDescent="0.3"/>
    <row r="66" s="66" customFormat="1" ht="30" customHeight="1" x14ac:dyDescent="0.3"/>
    <row r="67" s="66" customFormat="1" ht="30" customHeight="1" x14ac:dyDescent="0.3"/>
    <row r="68" s="66" customFormat="1" ht="30" customHeight="1" x14ac:dyDescent="0.3"/>
    <row r="69" s="66" customFormat="1" ht="30" customHeight="1" x14ac:dyDescent="0.3"/>
    <row r="70" s="66" customFormat="1" ht="30" customHeight="1" x14ac:dyDescent="0.3"/>
    <row r="71" s="66" customFormat="1" ht="30" customHeight="1" x14ac:dyDescent="0.3"/>
    <row r="72" s="66" customFormat="1" ht="30" customHeight="1" x14ac:dyDescent="0.3"/>
    <row r="73" s="66" customFormat="1" ht="30" customHeight="1" x14ac:dyDescent="0.3"/>
    <row r="74" s="66" customFormat="1" ht="30" customHeight="1" x14ac:dyDescent="0.3"/>
    <row r="75" s="66" customFormat="1" ht="30" customHeight="1" x14ac:dyDescent="0.3"/>
    <row r="76" s="66" customFormat="1" ht="30" customHeight="1" x14ac:dyDescent="0.3"/>
    <row r="77" s="66" customFormat="1" ht="30" customHeight="1" x14ac:dyDescent="0.3"/>
    <row r="78" s="66" customFormat="1" ht="30" customHeight="1" x14ac:dyDescent="0.3"/>
    <row r="79" s="66" customFormat="1" ht="30" customHeight="1" x14ac:dyDescent="0.3"/>
    <row r="80" s="66" customFormat="1" ht="30" customHeight="1" x14ac:dyDescent="0.3"/>
    <row r="81" s="66" customFormat="1" ht="30" customHeight="1" x14ac:dyDescent="0.3"/>
    <row r="82" s="66" customFormat="1" ht="30" customHeight="1" x14ac:dyDescent="0.3"/>
    <row r="83" s="66" customFormat="1" ht="30" customHeight="1" x14ac:dyDescent="0.3"/>
    <row r="84" s="66" customFormat="1" ht="30" customHeight="1" x14ac:dyDescent="0.3"/>
    <row r="85" s="66" customFormat="1" ht="24.95" customHeight="1" x14ac:dyDescent="0.3"/>
    <row r="86" s="66" customFormat="1" ht="24.95" customHeight="1" x14ac:dyDescent="0.3"/>
    <row r="87" s="66" customFormat="1" ht="24.95" customHeight="1" x14ac:dyDescent="0.3"/>
    <row r="88" s="66" customFormat="1" ht="24.95" customHeight="1" x14ac:dyDescent="0.3"/>
    <row r="89" s="66" customFormat="1" ht="24.95" customHeight="1" x14ac:dyDescent="0.3"/>
    <row r="90" s="66" customFormat="1" ht="24.95" customHeight="1" x14ac:dyDescent="0.3"/>
    <row r="91" s="66" customFormat="1" ht="24.95" customHeight="1" x14ac:dyDescent="0.3"/>
    <row r="92" s="66" customFormat="1" ht="24.95" customHeight="1" x14ac:dyDescent="0.3"/>
    <row r="93" s="66" customFormat="1" ht="24.95" customHeight="1" x14ac:dyDescent="0.3"/>
    <row r="94" s="66" customFormat="1" ht="24.95" customHeight="1" x14ac:dyDescent="0.3"/>
    <row r="95" s="66" customFormat="1" ht="24.95" customHeight="1" x14ac:dyDescent="0.3"/>
    <row r="96" s="66" customFormat="1" ht="24.95" customHeight="1" x14ac:dyDescent="0.3"/>
    <row r="97" s="66" customFormat="1" ht="24.95" customHeight="1" x14ac:dyDescent="0.3"/>
    <row r="98" s="66" customFormat="1" ht="24.95" customHeight="1" x14ac:dyDescent="0.3"/>
    <row r="99" s="66" customFormat="1" ht="24.95" customHeight="1" x14ac:dyDescent="0.3"/>
    <row r="100" s="66" customFormat="1" ht="24.95" customHeight="1" x14ac:dyDescent="0.3"/>
    <row r="101" s="66" customFormat="1" ht="24.95" customHeight="1" x14ac:dyDescent="0.3"/>
    <row r="102" s="66" customFormat="1" ht="24.95" customHeight="1" x14ac:dyDescent="0.3"/>
    <row r="103" s="66" customFormat="1" ht="24.95" customHeight="1" x14ac:dyDescent="0.3"/>
    <row r="104" s="66" customFormat="1" ht="24.95" customHeight="1" x14ac:dyDescent="0.3"/>
    <row r="105" s="66" customFormat="1" ht="24.95" customHeight="1" x14ac:dyDescent="0.3"/>
    <row r="106" s="66" customFormat="1" ht="24.95" customHeight="1" x14ac:dyDescent="0.3"/>
    <row r="107" s="66" customFormat="1" ht="24.95" customHeight="1" x14ac:dyDescent="0.3"/>
    <row r="108" s="66" customFormat="1" ht="24.95" customHeight="1" x14ac:dyDescent="0.3"/>
    <row r="109" s="66" customFormat="1" ht="24.95" customHeight="1" x14ac:dyDescent="0.3"/>
    <row r="110" s="66" customFormat="1" ht="24.95" customHeight="1" x14ac:dyDescent="0.3"/>
    <row r="111" s="66" customFormat="1" ht="24.95" customHeight="1" x14ac:dyDescent="0.3"/>
    <row r="112" s="66" customFormat="1" ht="24.95" customHeight="1" x14ac:dyDescent="0.3"/>
    <row r="113" s="66" customFormat="1" ht="24.95" customHeight="1" x14ac:dyDescent="0.3"/>
    <row r="114" s="66" customFormat="1" ht="24.95" customHeight="1" x14ac:dyDescent="0.3"/>
    <row r="115" s="66" customFormat="1" ht="24.95" customHeight="1" x14ac:dyDescent="0.3"/>
    <row r="116" s="66" customFormat="1" ht="24.95" customHeight="1" x14ac:dyDescent="0.3"/>
    <row r="117" s="66" customFormat="1" ht="24.95" customHeight="1" x14ac:dyDescent="0.3"/>
    <row r="118" s="66" customFormat="1" ht="24.95" customHeight="1" x14ac:dyDescent="0.3"/>
    <row r="119" s="66" customFormat="1" ht="24.95" customHeight="1" x14ac:dyDescent="0.3"/>
    <row r="120" s="66" customFormat="1" ht="24.95" customHeight="1" x14ac:dyDescent="0.3"/>
    <row r="121" s="66" customFormat="1" ht="24.95" customHeight="1" x14ac:dyDescent="0.3"/>
    <row r="122" s="66" customFormat="1" ht="24.95" customHeight="1" x14ac:dyDescent="0.3"/>
    <row r="123" s="66" customFormat="1" ht="24.95" customHeight="1" x14ac:dyDescent="0.3"/>
    <row r="124" s="66" customFormat="1" ht="24.95" customHeight="1" x14ac:dyDescent="0.3"/>
    <row r="125" s="66" customFormat="1" ht="24.95" customHeight="1" x14ac:dyDescent="0.3"/>
    <row r="126" s="66" customFormat="1" ht="24.95" customHeight="1" x14ac:dyDescent="0.3"/>
    <row r="127" s="66" customFormat="1" ht="24.95" customHeight="1" x14ac:dyDescent="0.3"/>
    <row r="128" s="66" customFormat="1" ht="24.95" customHeight="1" x14ac:dyDescent="0.3"/>
    <row r="129" spans="1:9" s="66" customFormat="1" ht="24.95" customHeight="1" x14ac:dyDescent="0.3"/>
    <row r="130" spans="1:9" s="66" customFormat="1" ht="24.95" customHeight="1" x14ac:dyDescent="0.3"/>
    <row r="131" spans="1:9" s="66" customFormat="1" ht="24.95" customHeight="1" x14ac:dyDescent="0.3"/>
    <row r="132" spans="1:9" s="66" customFormat="1" ht="24.95" customHeight="1" x14ac:dyDescent="0.3"/>
    <row r="133" spans="1:9" s="66" customFormat="1" ht="24.95" customHeight="1" x14ac:dyDescent="0.3"/>
    <row r="134" spans="1:9" s="66" customFormat="1" ht="24.95" customHeight="1" x14ac:dyDescent="0.3"/>
    <row r="135" spans="1:9" s="66" customFormat="1" ht="24.95" customHeight="1" x14ac:dyDescent="0.3"/>
    <row r="136" spans="1:9" s="66" customFormat="1" ht="24.95" customHeight="1" x14ac:dyDescent="0.3"/>
    <row r="137" spans="1:9" s="66" customFormat="1" ht="24.95" customHeight="1" x14ac:dyDescent="0.3"/>
    <row r="138" spans="1:9" s="66" customFormat="1" ht="24.95" customHeight="1" x14ac:dyDescent="0.3"/>
    <row r="139" spans="1:9" s="66" customFormat="1" ht="20.100000000000001" customHeight="1" x14ac:dyDescent="0.3"/>
    <row r="140" spans="1:9" s="66" customFormat="1" ht="20.100000000000001" customHeight="1" x14ac:dyDescent="0.3"/>
    <row r="141" spans="1:9" ht="20.100000000000001" customHeight="1" x14ac:dyDescent="0.3">
      <c r="A141" s="66"/>
      <c r="B141" s="66"/>
      <c r="C141" s="3"/>
      <c r="D141" s="3"/>
      <c r="E141" s="66"/>
      <c r="F141" s="66"/>
      <c r="G141" s="66"/>
      <c r="H141" s="66"/>
      <c r="I141" s="66"/>
    </row>
    <row r="142" spans="1:9" ht="20.100000000000001" customHeight="1" x14ac:dyDescent="0.3">
      <c r="A142" s="66"/>
      <c r="B142" s="66"/>
      <c r="C142" s="3"/>
      <c r="D142" s="3"/>
      <c r="E142" s="66"/>
      <c r="F142" s="66"/>
      <c r="G142" s="66"/>
      <c r="H142" s="66"/>
      <c r="I142" s="66"/>
    </row>
    <row r="143" spans="1:9" ht="20.100000000000001" customHeight="1" x14ac:dyDescent="0.3">
      <c r="A143" s="66"/>
      <c r="B143" s="66"/>
      <c r="C143" s="3"/>
      <c r="D143" s="3"/>
      <c r="E143" s="66"/>
      <c r="F143" s="66"/>
      <c r="G143" s="66"/>
      <c r="H143" s="66"/>
      <c r="I143" s="66"/>
    </row>
    <row r="144" spans="1:9" ht="20.100000000000001" customHeight="1" x14ac:dyDescent="0.3">
      <c r="A144" s="66"/>
      <c r="B144" s="66"/>
      <c r="C144" s="3"/>
      <c r="D144" s="3"/>
      <c r="E144" s="66"/>
      <c r="F144" s="66"/>
      <c r="G144" s="66"/>
      <c r="H144" s="66"/>
      <c r="I144" s="66"/>
    </row>
    <row r="145" spans="1:9" ht="20.100000000000001" customHeight="1" x14ac:dyDescent="0.3">
      <c r="A145" s="66"/>
      <c r="B145" s="66"/>
      <c r="C145" s="3"/>
      <c r="D145" s="3"/>
      <c r="E145" s="66"/>
      <c r="F145" s="66"/>
      <c r="G145" s="66"/>
      <c r="H145" s="66"/>
      <c r="I145" s="66"/>
    </row>
    <row r="146" spans="1:9" ht="20.100000000000001" customHeight="1" x14ac:dyDescent="0.3">
      <c r="A146" s="66"/>
      <c r="B146" s="66"/>
      <c r="C146" s="3"/>
      <c r="D146" s="3"/>
      <c r="E146" s="66"/>
      <c r="F146" s="66"/>
      <c r="G146" s="66"/>
      <c r="H146" s="66"/>
      <c r="I146" s="66"/>
    </row>
    <row r="147" spans="1:9" ht="20.100000000000001" customHeight="1" x14ac:dyDescent="0.3">
      <c r="A147" s="66"/>
      <c r="B147" s="66"/>
      <c r="C147" s="3"/>
      <c r="D147" s="3"/>
      <c r="E147" s="66"/>
      <c r="F147" s="66"/>
      <c r="G147" s="66"/>
      <c r="H147" s="66"/>
      <c r="I147" s="66"/>
    </row>
    <row r="148" spans="1:9" ht="20.100000000000001" customHeight="1" x14ac:dyDescent="0.3">
      <c r="A148" s="66"/>
      <c r="B148" s="66"/>
      <c r="C148" s="3"/>
      <c r="D148" s="3"/>
      <c r="E148" s="66"/>
      <c r="F148" s="66"/>
      <c r="G148" s="66"/>
      <c r="H148" s="66"/>
      <c r="I148" s="66"/>
    </row>
    <row r="149" spans="1:9" ht="20.100000000000001" customHeight="1" x14ac:dyDescent="0.3">
      <c r="A149" s="66"/>
      <c r="B149" s="66"/>
      <c r="C149" s="3"/>
      <c r="D149" s="3"/>
      <c r="E149" s="66"/>
      <c r="F149" s="66"/>
      <c r="G149" s="66"/>
      <c r="H149" s="66"/>
      <c r="I149" s="66"/>
    </row>
    <row r="150" spans="1:9" ht="20.100000000000001" customHeight="1" x14ac:dyDescent="0.3">
      <c r="A150" s="66"/>
      <c r="B150" s="66"/>
      <c r="C150" s="3"/>
      <c r="D150" s="3"/>
      <c r="E150" s="66"/>
      <c r="F150" s="66"/>
      <c r="G150" s="66"/>
      <c r="H150" s="66"/>
      <c r="I150" s="66"/>
    </row>
    <row r="151" spans="1:9" ht="20.100000000000001" customHeight="1" x14ac:dyDescent="0.3">
      <c r="A151" s="66"/>
      <c r="B151" s="66"/>
      <c r="C151" s="3"/>
      <c r="D151" s="3"/>
      <c r="E151" s="66"/>
      <c r="F151" s="66"/>
      <c r="G151" s="66"/>
      <c r="H151" s="66"/>
      <c r="I151" s="66"/>
    </row>
    <row r="152" spans="1:9" ht="20.100000000000001" customHeight="1" x14ac:dyDescent="0.3">
      <c r="A152" s="66"/>
      <c r="B152" s="66"/>
      <c r="C152" s="3"/>
      <c r="D152" s="3"/>
      <c r="E152" s="66"/>
      <c r="F152" s="66"/>
      <c r="G152" s="66"/>
      <c r="H152" s="66"/>
      <c r="I152" s="66"/>
    </row>
    <row r="153" spans="1:9" ht="20.100000000000001" customHeight="1" x14ac:dyDescent="0.3">
      <c r="A153" s="66"/>
      <c r="B153" s="66"/>
      <c r="C153" s="3"/>
      <c r="D153" s="3"/>
      <c r="E153" s="66"/>
      <c r="F153" s="66"/>
      <c r="G153" s="66"/>
      <c r="H153" s="66"/>
      <c r="I153" s="66"/>
    </row>
    <row r="154" spans="1:9" ht="20.100000000000001" customHeight="1" x14ac:dyDescent="0.3">
      <c r="A154" s="66"/>
      <c r="B154" s="66"/>
      <c r="C154" s="3"/>
      <c r="D154" s="3"/>
      <c r="E154" s="66"/>
      <c r="F154" s="66"/>
      <c r="G154" s="66"/>
      <c r="H154" s="66"/>
      <c r="I154" s="66"/>
    </row>
    <row r="155" spans="1:9" ht="20.100000000000001" customHeight="1" x14ac:dyDescent="0.3">
      <c r="A155" s="66"/>
      <c r="B155" s="66"/>
      <c r="C155" s="3"/>
      <c r="D155" s="3"/>
      <c r="E155" s="66"/>
      <c r="F155" s="66"/>
      <c r="G155" s="66"/>
      <c r="H155" s="66"/>
      <c r="I155" s="66"/>
    </row>
    <row r="156" spans="1:9" ht="20.100000000000001" customHeight="1" x14ac:dyDescent="0.3">
      <c r="A156" s="66"/>
      <c r="B156" s="66"/>
      <c r="C156" s="3"/>
      <c r="D156" s="3"/>
      <c r="E156" s="66"/>
      <c r="F156" s="66"/>
      <c r="G156" s="66"/>
      <c r="H156" s="66"/>
      <c r="I156" s="66"/>
    </row>
    <row r="157" spans="1:9" ht="20.100000000000001" customHeight="1" x14ac:dyDescent="0.3">
      <c r="A157" s="66"/>
      <c r="B157" s="66"/>
      <c r="C157" s="3"/>
      <c r="D157" s="3"/>
      <c r="E157" s="66"/>
      <c r="F157" s="66"/>
      <c r="G157" s="66"/>
      <c r="H157" s="66"/>
      <c r="I157" s="66"/>
    </row>
    <row r="158" spans="1:9" ht="20.100000000000001" customHeight="1" x14ac:dyDescent="0.3">
      <c r="A158" s="66"/>
      <c r="B158" s="66"/>
      <c r="C158" s="3"/>
      <c r="D158" s="3"/>
      <c r="E158" s="66"/>
      <c r="F158" s="66"/>
      <c r="G158" s="66"/>
      <c r="H158" s="66"/>
      <c r="I158" s="66"/>
    </row>
    <row r="159" spans="1:9" ht="20.100000000000001" customHeight="1" x14ac:dyDescent="0.3">
      <c r="A159" s="66"/>
      <c r="B159" s="66"/>
      <c r="C159" s="3"/>
      <c r="D159" s="3"/>
      <c r="E159" s="66"/>
      <c r="F159" s="66"/>
      <c r="G159" s="66"/>
      <c r="H159" s="66"/>
      <c r="I159" s="66"/>
    </row>
    <row r="160" spans="1:9" ht="20.100000000000001" customHeight="1" x14ac:dyDescent="0.3">
      <c r="A160" s="66"/>
      <c r="B160" s="66"/>
      <c r="C160" s="3"/>
      <c r="D160" s="3"/>
      <c r="E160" s="66"/>
      <c r="F160" s="66"/>
      <c r="G160" s="66"/>
      <c r="H160" s="66"/>
      <c r="I160" s="66"/>
    </row>
    <row r="161" spans="1:9" ht="20.100000000000001" customHeight="1" x14ac:dyDescent="0.3">
      <c r="A161" s="66"/>
      <c r="B161" s="66"/>
      <c r="C161" s="3"/>
      <c r="D161" s="3"/>
      <c r="E161" s="66"/>
      <c r="F161" s="66"/>
      <c r="G161" s="66"/>
      <c r="H161" s="66"/>
      <c r="I161" s="66"/>
    </row>
    <row r="162" spans="1:9" ht="20.100000000000001" customHeight="1" x14ac:dyDescent="0.3">
      <c r="A162" s="66"/>
      <c r="B162" s="66"/>
      <c r="C162" s="3"/>
      <c r="D162" s="3"/>
      <c r="E162" s="66"/>
      <c r="F162" s="66"/>
      <c r="G162" s="66"/>
      <c r="H162" s="66"/>
      <c r="I162" s="66"/>
    </row>
    <row r="163" spans="1:9" ht="20.100000000000001" customHeight="1" x14ac:dyDescent="0.3">
      <c r="A163" s="66"/>
      <c r="B163" s="66"/>
      <c r="C163" s="3"/>
      <c r="D163" s="3"/>
      <c r="E163" s="66"/>
      <c r="F163" s="66"/>
      <c r="G163" s="66"/>
      <c r="H163" s="66"/>
      <c r="I163" s="66"/>
    </row>
    <row r="164" spans="1:9" ht="20.100000000000001" customHeight="1" x14ac:dyDescent="0.3">
      <c r="A164" s="66"/>
      <c r="B164" s="66"/>
      <c r="C164" s="3"/>
      <c r="D164" s="3"/>
      <c r="E164" s="66"/>
      <c r="F164" s="66"/>
      <c r="G164" s="66"/>
      <c r="H164" s="66"/>
      <c r="I164" s="66"/>
    </row>
    <row r="165" spans="1:9" ht="20.100000000000001" customHeight="1" x14ac:dyDescent="0.3">
      <c r="A165" s="66"/>
      <c r="B165" s="66"/>
      <c r="C165" s="3"/>
      <c r="D165" s="3"/>
      <c r="E165" s="66"/>
      <c r="F165" s="66"/>
      <c r="G165" s="66"/>
      <c r="H165" s="66"/>
      <c r="I165" s="66"/>
    </row>
    <row r="166" spans="1:9" ht="20.100000000000001" customHeight="1" x14ac:dyDescent="0.3">
      <c r="A166" s="66"/>
      <c r="B166" s="66"/>
      <c r="C166" s="3"/>
      <c r="D166" s="3"/>
      <c r="E166" s="66"/>
      <c r="F166" s="66"/>
      <c r="G166" s="66"/>
      <c r="H166" s="66"/>
      <c r="I166" s="66"/>
    </row>
    <row r="167" spans="1:9" ht="20.100000000000001" customHeight="1" x14ac:dyDescent="0.3">
      <c r="A167" s="66"/>
      <c r="B167" s="66"/>
      <c r="C167" s="3"/>
      <c r="D167" s="3"/>
      <c r="E167" s="66"/>
      <c r="F167" s="66"/>
      <c r="G167" s="66"/>
      <c r="H167" s="66"/>
      <c r="I167" s="66"/>
    </row>
    <row r="168" spans="1:9" ht="20.100000000000001" customHeight="1" x14ac:dyDescent="0.3">
      <c r="A168" s="66"/>
      <c r="B168" s="66"/>
      <c r="C168" s="3"/>
      <c r="D168" s="3"/>
      <c r="E168" s="66"/>
      <c r="F168" s="66"/>
      <c r="G168" s="66"/>
      <c r="H168" s="66"/>
      <c r="I168" s="66"/>
    </row>
    <row r="169" spans="1:9" ht="20.100000000000001" customHeight="1" x14ac:dyDescent="0.3">
      <c r="A169" s="66"/>
      <c r="B169" s="66"/>
      <c r="C169" s="3"/>
      <c r="D169" s="3"/>
      <c r="E169" s="66"/>
      <c r="F169" s="66"/>
      <c r="G169" s="66"/>
      <c r="H169" s="66"/>
      <c r="I169" s="66"/>
    </row>
    <row r="170" spans="1:9" ht="20.100000000000001" customHeight="1" x14ac:dyDescent="0.3">
      <c r="A170" s="66"/>
      <c r="B170" s="66"/>
      <c r="C170" s="3"/>
      <c r="D170" s="3"/>
      <c r="E170" s="66"/>
      <c r="F170" s="66"/>
      <c r="G170" s="66"/>
      <c r="H170" s="66"/>
      <c r="I170" s="66"/>
    </row>
    <row r="171" spans="1:9" ht="20.100000000000001" customHeight="1" x14ac:dyDescent="0.3">
      <c r="A171" s="66"/>
      <c r="B171" s="66"/>
      <c r="C171" s="3"/>
      <c r="D171" s="3"/>
      <c r="E171" s="66"/>
      <c r="F171" s="66"/>
      <c r="G171" s="66"/>
      <c r="H171" s="66"/>
      <c r="I171" s="66"/>
    </row>
    <row r="172" spans="1:9" ht="20.100000000000001" customHeight="1" x14ac:dyDescent="0.3">
      <c r="A172" s="66"/>
      <c r="B172" s="66"/>
      <c r="C172" s="3"/>
      <c r="D172" s="3"/>
      <c r="E172" s="66"/>
      <c r="F172" s="66"/>
      <c r="G172" s="66"/>
      <c r="H172" s="66"/>
      <c r="I172" s="66"/>
    </row>
    <row r="173" spans="1:9" ht="20.100000000000001" customHeight="1" x14ac:dyDescent="0.3">
      <c r="A173" s="66"/>
      <c r="B173" s="66"/>
      <c r="C173" s="3"/>
      <c r="D173" s="3"/>
      <c r="E173" s="66"/>
      <c r="F173" s="66"/>
      <c r="G173" s="66"/>
      <c r="H173" s="66"/>
      <c r="I173" s="66"/>
    </row>
    <row r="174" spans="1:9" ht="20.100000000000001" customHeight="1" x14ac:dyDescent="0.3">
      <c r="A174" s="66"/>
      <c r="B174" s="66"/>
      <c r="C174" s="3"/>
      <c r="D174" s="3"/>
      <c r="E174" s="66"/>
      <c r="F174" s="66"/>
      <c r="G174" s="66"/>
      <c r="H174" s="66"/>
      <c r="I174" s="66"/>
    </row>
    <row r="175" spans="1:9" ht="20.100000000000001" customHeight="1" x14ac:dyDescent="0.3">
      <c r="A175" s="66"/>
      <c r="B175" s="66"/>
      <c r="C175" s="3"/>
      <c r="D175" s="3"/>
      <c r="E175" s="66"/>
      <c r="F175" s="66"/>
      <c r="G175" s="66"/>
      <c r="H175" s="66"/>
      <c r="I175" s="66"/>
    </row>
    <row r="176" spans="1:9" ht="20.100000000000001" customHeight="1" x14ac:dyDescent="0.3">
      <c r="A176" s="66"/>
      <c r="B176" s="66"/>
      <c r="C176" s="3"/>
      <c r="D176" s="3"/>
      <c r="E176" s="66"/>
      <c r="F176" s="66"/>
      <c r="G176" s="66"/>
      <c r="H176" s="66"/>
      <c r="I176" s="66"/>
    </row>
    <row r="177" spans="1:9" ht="20.100000000000001" customHeight="1" x14ac:dyDescent="0.3">
      <c r="A177" s="66"/>
      <c r="B177" s="66"/>
      <c r="C177" s="3"/>
      <c r="D177" s="3"/>
      <c r="E177" s="66"/>
      <c r="F177" s="66"/>
      <c r="G177" s="66"/>
      <c r="H177" s="66"/>
      <c r="I177" s="66"/>
    </row>
    <row r="178" spans="1:9" ht="20.100000000000001" customHeight="1" x14ac:dyDescent="0.3">
      <c r="A178" s="66"/>
      <c r="B178" s="66"/>
      <c r="C178" s="3"/>
      <c r="D178" s="3"/>
      <c r="E178" s="66"/>
      <c r="F178" s="66"/>
      <c r="G178" s="66"/>
      <c r="H178" s="66"/>
      <c r="I178" s="66"/>
    </row>
    <row r="179" spans="1:9" ht="20.100000000000001" customHeight="1" x14ac:dyDescent="0.3">
      <c r="A179" s="66"/>
      <c r="B179" s="66"/>
      <c r="C179" s="3"/>
      <c r="D179" s="3"/>
      <c r="E179" s="66"/>
      <c r="F179" s="66"/>
      <c r="G179" s="66"/>
      <c r="H179" s="66"/>
      <c r="I179" s="66"/>
    </row>
    <row r="180" spans="1:9" ht="20.100000000000001" customHeight="1" x14ac:dyDescent="0.3">
      <c r="A180" s="66"/>
      <c r="B180" s="66"/>
      <c r="C180" s="3"/>
      <c r="D180" s="3"/>
      <c r="E180" s="66"/>
      <c r="F180" s="66"/>
      <c r="G180" s="66"/>
      <c r="H180" s="66"/>
      <c r="I180" s="66"/>
    </row>
    <row r="181" spans="1:9" ht="20.100000000000001" customHeight="1" x14ac:dyDescent="0.3">
      <c r="A181" s="66"/>
      <c r="B181" s="66"/>
      <c r="C181" s="3"/>
      <c r="D181" s="3"/>
      <c r="E181" s="66"/>
      <c r="F181" s="66"/>
      <c r="G181" s="66"/>
      <c r="H181" s="66"/>
      <c r="I181" s="66"/>
    </row>
    <row r="182" spans="1:9" ht="20.100000000000001" customHeight="1" x14ac:dyDescent="0.3">
      <c r="A182" s="66"/>
      <c r="B182" s="66"/>
      <c r="C182" s="3"/>
      <c r="D182" s="3"/>
      <c r="E182" s="66"/>
      <c r="F182" s="66"/>
      <c r="G182" s="66"/>
      <c r="H182" s="66"/>
      <c r="I182" s="66"/>
    </row>
    <row r="183" spans="1:9" ht="20.100000000000001" customHeight="1" x14ac:dyDescent="0.3">
      <c r="A183" s="66"/>
      <c r="B183" s="66"/>
      <c r="C183" s="3"/>
      <c r="D183" s="3"/>
      <c r="E183" s="66"/>
      <c r="F183" s="66"/>
      <c r="G183" s="66"/>
      <c r="H183" s="66"/>
      <c r="I183" s="66"/>
    </row>
    <row r="184" spans="1:9" ht="20.100000000000001" customHeight="1" x14ac:dyDescent="0.3">
      <c r="A184" s="66"/>
      <c r="B184" s="66"/>
      <c r="C184" s="3"/>
      <c r="D184" s="3"/>
      <c r="E184" s="66"/>
      <c r="F184" s="66"/>
      <c r="G184" s="66"/>
      <c r="H184" s="66"/>
      <c r="I184" s="66"/>
    </row>
    <row r="185" spans="1:9" ht="20.100000000000001" customHeight="1" x14ac:dyDescent="0.3">
      <c r="A185" s="66"/>
      <c r="B185" s="66"/>
      <c r="C185" s="3"/>
      <c r="D185" s="3"/>
      <c r="E185" s="66"/>
      <c r="F185" s="66"/>
      <c r="G185" s="66"/>
      <c r="H185" s="66"/>
      <c r="I185" s="66"/>
    </row>
    <row r="186" spans="1:9" ht="20.100000000000001" customHeight="1" x14ac:dyDescent="0.3">
      <c r="A186" s="66"/>
      <c r="B186" s="66"/>
      <c r="C186" s="3"/>
      <c r="D186" s="3"/>
      <c r="E186" s="66"/>
      <c r="F186" s="66"/>
      <c r="G186" s="66"/>
      <c r="H186" s="66"/>
      <c r="I186" s="66"/>
    </row>
    <row r="187" spans="1:9" ht="20.100000000000001" customHeight="1" x14ac:dyDescent="0.3">
      <c r="A187" s="66"/>
      <c r="B187" s="66"/>
      <c r="C187" s="3"/>
      <c r="D187" s="3"/>
      <c r="E187" s="66"/>
      <c r="F187" s="66"/>
      <c r="G187" s="66"/>
      <c r="H187" s="66"/>
      <c r="I187" s="66"/>
    </row>
    <row r="188" spans="1:9" ht="20.100000000000001" customHeight="1" x14ac:dyDescent="0.3">
      <c r="A188" s="66"/>
      <c r="B188" s="66"/>
      <c r="C188" s="3"/>
      <c r="D188" s="3"/>
      <c r="E188" s="66"/>
      <c r="F188" s="66"/>
      <c r="G188" s="66"/>
      <c r="H188" s="66"/>
      <c r="I188" s="66"/>
    </row>
    <row r="189" spans="1:9" ht="20.100000000000001" customHeight="1" x14ac:dyDescent="0.3">
      <c r="A189" s="66"/>
      <c r="B189" s="66"/>
      <c r="C189" s="3"/>
      <c r="D189" s="3"/>
      <c r="E189" s="66"/>
      <c r="F189" s="66"/>
      <c r="G189" s="66"/>
      <c r="H189" s="66"/>
      <c r="I189" s="66"/>
    </row>
    <row r="190" spans="1:9" ht="20.100000000000001" customHeight="1" x14ac:dyDescent="0.3">
      <c r="A190" s="66"/>
      <c r="B190" s="66"/>
      <c r="C190" s="3"/>
      <c r="D190" s="3"/>
      <c r="E190" s="66"/>
      <c r="F190" s="66"/>
      <c r="G190" s="66"/>
      <c r="H190" s="66"/>
      <c r="I190" s="66"/>
    </row>
    <row r="191" spans="1:9" ht="20.100000000000001" customHeight="1" x14ac:dyDescent="0.3">
      <c r="A191" s="66"/>
      <c r="B191" s="66"/>
      <c r="C191" s="3"/>
      <c r="D191" s="3"/>
      <c r="E191" s="66"/>
      <c r="F191" s="66"/>
      <c r="G191" s="66"/>
      <c r="H191" s="66"/>
      <c r="I191" s="66"/>
    </row>
    <row r="192" spans="1:9" ht="20.100000000000001" customHeight="1" x14ac:dyDescent="0.3">
      <c r="A192" s="66"/>
      <c r="B192" s="66"/>
      <c r="C192" s="3"/>
      <c r="D192" s="3"/>
      <c r="E192" s="66"/>
      <c r="F192" s="66"/>
      <c r="G192" s="66"/>
      <c r="H192" s="66"/>
      <c r="I192" s="66"/>
    </row>
    <row r="193" spans="1:9" ht="20.100000000000001" customHeight="1" x14ac:dyDescent="0.3">
      <c r="A193" s="66"/>
      <c r="B193" s="66"/>
      <c r="C193" s="3"/>
      <c r="D193" s="3"/>
      <c r="E193" s="66"/>
      <c r="F193" s="66"/>
      <c r="G193" s="66"/>
      <c r="H193" s="66"/>
      <c r="I193" s="66"/>
    </row>
    <row r="194" spans="1:9" ht="20.100000000000001" customHeight="1" x14ac:dyDescent="0.3">
      <c r="A194" s="66"/>
      <c r="B194" s="66"/>
      <c r="C194" s="3"/>
      <c r="D194" s="3"/>
      <c r="E194" s="66"/>
      <c r="F194" s="66"/>
      <c r="G194" s="66"/>
      <c r="H194" s="66"/>
      <c r="I194" s="66"/>
    </row>
    <row r="195" spans="1:9" ht="20.100000000000001" customHeight="1" x14ac:dyDescent="0.3">
      <c r="A195" s="66"/>
      <c r="B195" s="66"/>
      <c r="C195" s="3"/>
      <c r="D195" s="3"/>
      <c r="E195" s="66"/>
      <c r="F195" s="66"/>
      <c r="G195" s="66"/>
      <c r="H195" s="66"/>
      <c r="I195" s="66"/>
    </row>
    <row r="196" spans="1:9" ht="20.100000000000001" customHeight="1" x14ac:dyDescent="0.3">
      <c r="A196" s="66"/>
      <c r="B196" s="66"/>
      <c r="C196" s="3"/>
      <c r="D196" s="3"/>
      <c r="E196" s="66"/>
      <c r="F196" s="66"/>
      <c r="G196" s="66"/>
      <c r="H196" s="66"/>
      <c r="I196" s="66"/>
    </row>
    <row r="197" spans="1:9" ht="20.100000000000001" customHeight="1" x14ac:dyDescent="0.3">
      <c r="A197" s="66"/>
      <c r="B197" s="66"/>
      <c r="C197" s="3"/>
      <c r="D197" s="3"/>
      <c r="E197" s="66"/>
      <c r="F197" s="66"/>
      <c r="G197" s="66"/>
      <c r="H197" s="66"/>
      <c r="I197" s="66"/>
    </row>
    <row r="198" spans="1:9" ht="20.100000000000001" customHeight="1" x14ac:dyDescent="0.3">
      <c r="A198" s="66"/>
      <c r="B198" s="66"/>
      <c r="C198" s="3"/>
      <c r="D198" s="3"/>
      <c r="E198" s="66"/>
      <c r="F198" s="66"/>
      <c r="G198" s="66"/>
      <c r="H198" s="66"/>
      <c r="I198" s="66"/>
    </row>
    <row r="199" spans="1:9" ht="20.100000000000001" customHeight="1" x14ac:dyDescent="0.3">
      <c r="A199" s="66"/>
      <c r="B199" s="66"/>
      <c r="C199" s="3"/>
      <c r="D199" s="3"/>
      <c r="E199" s="66"/>
      <c r="F199" s="66"/>
      <c r="G199" s="66"/>
      <c r="H199" s="66"/>
      <c r="I199" s="66"/>
    </row>
    <row r="200" spans="1:9" ht="20.100000000000001" customHeight="1" x14ac:dyDescent="0.3">
      <c r="A200" s="66"/>
      <c r="B200" s="66"/>
      <c r="C200" s="3"/>
      <c r="D200" s="3"/>
      <c r="E200" s="66"/>
      <c r="F200" s="66"/>
      <c r="G200" s="66"/>
      <c r="H200" s="66"/>
      <c r="I200" s="66"/>
    </row>
    <row r="201" spans="1:9" ht="20.100000000000001" customHeight="1" x14ac:dyDescent="0.3">
      <c r="A201" s="66"/>
      <c r="B201" s="66"/>
      <c r="C201" s="3"/>
      <c r="D201" s="3"/>
      <c r="E201" s="66"/>
      <c r="F201" s="66"/>
      <c r="G201" s="66"/>
      <c r="H201" s="66"/>
      <c r="I201" s="66"/>
    </row>
    <row r="202" spans="1:9" ht="20.100000000000001" customHeight="1" x14ac:dyDescent="0.3">
      <c r="A202" s="66"/>
      <c r="B202" s="66"/>
      <c r="C202" s="3"/>
      <c r="D202" s="3"/>
      <c r="E202" s="66"/>
      <c r="F202" s="66"/>
      <c r="G202" s="66"/>
      <c r="H202" s="66"/>
      <c r="I202" s="66"/>
    </row>
    <row r="203" spans="1:9" ht="20.100000000000001" customHeight="1" x14ac:dyDescent="0.3">
      <c r="A203" s="66"/>
      <c r="B203" s="66"/>
      <c r="C203" s="3"/>
      <c r="D203" s="3"/>
      <c r="E203" s="66"/>
      <c r="F203" s="66"/>
      <c r="G203" s="66"/>
      <c r="H203" s="66"/>
      <c r="I203" s="66"/>
    </row>
    <row r="204" spans="1:9" ht="20.100000000000001" customHeight="1" x14ac:dyDescent="0.3">
      <c r="A204" s="66"/>
      <c r="B204" s="66"/>
      <c r="C204" s="3"/>
      <c r="D204" s="3"/>
      <c r="E204" s="66"/>
      <c r="F204" s="66"/>
      <c r="G204" s="66"/>
      <c r="H204" s="66"/>
      <c r="I204" s="66"/>
    </row>
    <row r="205" spans="1:9" ht="20.100000000000001" customHeight="1" x14ac:dyDescent="0.3">
      <c r="A205" s="66"/>
      <c r="B205" s="66"/>
      <c r="C205" s="3"/>
      <c r="D205" s="3"/>
      <c r="E205" s="66"/>
      <c r="F205" s="66"/>
      <c r="G205" s="66"/>
      <c r="H205" s="66"/>
      <c r="I205" s="66"/>
    </row>
    <row r="206" spans="1:9" ht="20.100000000000001" customHeight="1" x14ac:dyDescent="0.3">
      <c r="A206" s="66"/>
      <c r="B206" s="66"/>
      <c r="C206" s="3"/>
      <c r="D206" s="3"/>
      <c r="E206" s="66"/>
      <c r="F206" s="66"/>
      <c r="G206" s="66"/>
      <c r="H206" s="66"/>
      <c r="I206" s="66"/>
    </row>
    <row r="207" spans="1:9" ht="20.100000000000001" customHeight="1" x14ac:dyDescent="0.3">
      <c r="A207" s="66"/>
      <c r="B207" s="66"/>
      <c r="C207" s="3"/>
      <c r="D207" s="3"/>
      <c r="E207" s="66"/>
      <c r="F207" s="66"/>
      <c r="G207" s="66"/>
      <c r="H207" s="66"/>
      <c r="I207" s="66"/>
    </row>
    <row r="208" spans="1:9" ht="20.100000000000001" customHeight="1" x14ac:dyDescent="0.3">
      <c r="A208" s="66"/>
      <c r="B208" s="66"/>
      <c r="C208" s="3"/>
      <c r="D208" s="3"/>
      <c r="E208" s="66"/>
      <c r="F208" s="66"/>
      <c r="G208" s="66"/>
      <c r="H208" s="66"/>
      <c r="I208" s="66"/>
    </row>
    <row r="209" spans="1:9" ht="20.100000000000001" customHeight="1" x14ac:dyDescent="0.3">
      <c r="A209" s="66"/>
      <c r="B209" s="66"/>
      <c r="C209" s="3"/>
      <c r="D209" s="3"/>
      <c r="E209" s="66"/>
      <c r="F209" s="66"/>
      <c r="G209" s="66"/>
      <c r="H209" s="66"/>
      <c r="I209" s="66"/>
    </row>
    <row r="210" spans="1:9" ht="20.100000000000001" customHeight="1" x14ac:dyDescent="0.3">
      <c r="A210" s="66"/>
      <c r="B210" s="66"/>
      <c r="C210" s="3"/>
      <c r="D210" s="3"/>
      <c r="E210" s="66"/>
      <c r="F210" s="66"/>
      <c r="G210" s="66"/>
      <c r="H210" s="66"/>
      <c r="I210" s="66"/>
    </row>
    <row r="211" spans="1:9" ht="20.100000000000001" customHeight="1" x14ac:dyDescent="0.3">
      <c r="A211" s="66"/>
      <c r="B211" s="66"/>
      <c r="C211" s="3"/>
      <c r="D211" s="3"/>
      <c r="E211" s="66"/>
      <c r="F211" s="66"/>
      <c r="G211" s="66"/>
      <c r="H211" s="66"/>
      <c r="I211" s="66"/>
    </row>
    <row r="212" spans="1:9" ht="20.100000000000001" customHeight="1" x14ac:dyDescent="0.3">
      <c r="A212" s="66"/>
      <c r="B212" s="66"/>
      <c r="C212" s="3"/>
      <c r="D212" s="3"/>
      <c r="E212" s="66"/>
      <c r="F212" s="66"/>
      <c r="G212" s="66"/>
      <c r="H212" s="66"/>
      <c r="I212" s="66"/>
    </row>
    <row r="213" spans="1:9" ht="20.100000000000001" customHeight="1" x14ac:dyDescent="0.3">
      <c r="A213" s="66"/>
      <c r="B213" s="66"/>
      <c r="C213" s="3"/>
      <c r="D213" s="3"/>
      <c r="E213" s="66"/>
      <c r="F213" s="66"/>
      <c r="G213" s="66"/>
      <c r="H213" s="66"/>
      <c r="I213" s="66"/>
    </row>
    <row r="214" spans="1:9" ht="20.100000000000001" customHeight="1" x14ac:dyDescent="0.3">
      <c r="A214" s="66"/>
      <c r="B214" s="66"/>
      <c r="C214" s="3"/>
      <c r="D214" s="3"/>
      <c r="E214" s="66"/>
      <c r="F214" s="66"/>
      <c r="G214" s="66"/>
      <c r="H214" s="66"/>
      <c r="I214" s="66"/>
    </row>
    <row r="215" spans="1:9" ht="20.100000000000001" customHeight="1" x14ac:dyDescent="0.3">
      <c r="A215" s="66"/>
      <c r="B215" s="66"/>
      <c r="C215" s="3"/>
      <c r="D215" s="3"/>
      <c r="E215" s="66"/>
      <c r="F215" s="66"/>
      <c r="G215" s="66"/>
      <c r="H215" s="66"/>
      <c r="I215" s="66"/>
    </row>
    <row r="216" spans="1:9" ht="20.100000000000001" customHeight="1" x14ac:dyDescent="0.3">
      <c r="A216" s="66"/>
      <c r="B216" s="66"/>
      <c r="C216" s="3"/>
      <c r="D216" s="3"/>
      <c r="E216" s="66"/>
      <c r="F216" s="66"/>
      <c r="G216" s="66"/>
      <c r="H216" s="66"/>
      <c r="I216" s="66"/>
    </row>
    <row r="217" spans="1:9" ht="20.100000000000001" customHeight="1" x14ac:dyDescent="0.3">
      <c r="A217" s="66"/>
      <c r="B217" s="66"/>
      <c r="C217" s="3"/>
      <c r="D217" s="3"/>
      <c r="E217" s="66"/>
      <c r="F217" s="66"/>
      <c r="G217" s="66"/>
      <c r="H217" s="66"/>
      <c r="I217" s="66"/>
    </row>
    <row r="218" spans="1:9" ht="20.100000000000001" customHeight="1" x14ac:dyDescent="0.3">
      <c r="A218" s="66"/>
      <c r="B218" s="66"/>
      <c r="C218" s="3"/>
      <c r="D218" s="3"/>
      <c r="E218" s="66"/>
      <c r="F218" s="66"/>
      <c r="G218" s="66"/>
      <c r="H218" s="66"/>
      <c r="I218" s="66"/>
    </row>
    <row r="219" spans="1:9" ht="20.100000000000001" customHeight="1" x14ac:dyDescent="0.3">
      <c r="A219" s="66"/>
      <c r="B219" s="66"/>
      <c r="C219" s="3"/>
      <c r="D219" s="3"/>
      <c r="E219" s="66"/>
      <c r="F219" s="66"/>
      <c r="G219" s="66"/>
      <c r="H219" s="66"/>
      <c r="I219" s="66"/>
    </row>
    <row r="220" spans="1:9" ht="20.100000000000001" customHeight="1" x14ac:dyDescent="0.3">
      <c r="A220" s="66"/>
      <c r="B220" s="66"/>
      <c r="C220" s="3"/>
      <c r="D220" s="3"/>
      <c r="E220" s="66"/>
      <c r="F220" s="66"/>
      <c r="G220" s="66"/>
      <c r="H220" s="66"/>
      <c r="I220" s="66"/>
    </row>
    <row r="221" spans="1:9" ht="20.100000000000001" customHeight="1" x14ac:dyDescent="0.3">
      <c r="A221" s="66"/>
      <c r="B221" s="66"/>
      <c r="C221" s="3"/>
      <c r="D221" s="3"/>
      <c r="E221" s="66"/>
      <c r="F221" s="66"/>
      <c r="G221" s="66"/>
      <c r="H221" s="66"/>
      <c r="I221" s="66"/>
    </row>
    <row r="222" spans="1:9" ht="20.100000000000001" customHeight="1" x14ac:dyDescent="0.3">
      <c r="A222" s="66"/>
      <c r="B222" s="66"/>
      <c r="C222" s="3"/>
      <c r="D222" s="3"/>
      <c r="E222" s="66"/>
      <c r="F222" s="66"/>
      <c r="G222" s="66"/>
      <c r="H222" s="66"/>
      <c r="I222" s="66"/>
    </row>
    <row r="223" spans="1:9" ht="20.100000000000001" customHeight="1" x14ac:dyDescent="0.3">
      <c r="A223" s="66"/>
      <c r="B223" s="66"/>
      <c r="C223" s="3"/>
      <c r="D223" s="3"/>
      <c r="E223" s="66"/>
      <c r="F223" s="66"/>
      <c r="G223" s="66"/>
      <c r="H223" s="66"/>
      <c r="I223" s="66"/>
    </row>
    <row r="224" spans="1:9" ht="20.100000000000001" customHeight="1" x14ac:dyDescent="0.3">
      <c r="A224" s="66"/>
      <c r="B224" s="66"/>
      <c r="C224" s="3"/>
      <c r="D224" s="3"/>
      <c r="E224" s="66"/>
      <c r="F224" s="66"/>
      <c r="G224" s="66"/>
      <c r="H224" s="66"/>
      <c r="I224" s="66"/>
    </row>
    <row r="225" spans="1:9" ht="20.100000000000001" customHeight="1" x14ac:dyDescent="0.3">
      <c r="A225" s="66"/>
      <c r="B225" s="66"/>
      <c r="C225" s="3"/>
      <c r="D225" s="3"/>
      <c r="E225" s="66"/>
      <c r="F225" s="66"/>
      <c r="G225" s="66"/>
      <c r="H225" s="66"/>
      <c r="I225" s="66"/>
    </row>
    <row r="226" spans="1:9" ht="20.100000000000001" customHeight="1" x14ac:dyDescent="0.3">
      <c r="A226" s="66"/>
      <c r="B226" s="66"/>
      <c r="C226" s="3"/>
      <c r="D226" s="3"/>
      <c r="E226" s="66"/>
      <c r="F226" s="66"/>
      <c r="G226" s="66"/>
      <c r="H226" s="66"/>
      <c r="I226" s="66"/>
    </row>
    <row r="227" spans="1:9" ht="20.100000000000001" customHeight="1" x14ac:dyDescent="0.3">
      <c r="A227" s="66"/>
      <c r="B227" s="66"/>
      <c r="C227" s="3"/>
      <c r="D227" s="3"/>
      <c r="E227" s="66"/>
      <c r="F227" s="66"/>
      <c r="G227" s="66"/>
      <c r="H227" s="66"/>
      <c r="I227" s="66"/>
    </row>
    <row r="228" spans="1:9" ht="20.100000000000001" customHeight="1" x14ac:dyDescent="0.3">
      <c r="A228" s="66"/>
      <c r="B228" s="66"/>
      <c r="C228" s="3"/>
      <c r="D228" s="3"/>
      <c r="E228" s="66"/>
      <c r="F228" s="66"/>
      <c r="G228" s="66"/>
      <c r="H228" s="66"/>
      <c r="I228" s="66"/>
    </row>
    <row r="229" spans="1:9" ht="20.100000000000001" customHeight="1" x14ac:dyDescent="0.3">
      <c r="A229" s="66"/>
      <c r="B229" s="66"/>
      <c r="C229" s="3"/>
      <c r="D229" s="3"/>
      <c r="E229" s="66"/>
      <c r="F229" s="66"/>
      <c r="G229" s="66"/>
      <c r="H229" s="66"/>
      <c r="I229" s="66"/>
    </row>
    <row r="230" spans="1:9" ht="20.100000000000001" customHeight="1" x14ac:dyDescent="0.3">
      <c r="A230" s="66"/>
      <c r="B230" s="66"/>
      <c r="C230" s="3"/>
      <c r="D230" s="3"/>
      <c r="E230" s="66"/>
      <c r="F230" s="66"/>
      <c r="G230" s="66"/>
      <c r="H230" s="66"/>
      <c r="I230" s="66"/>
    </row>
    <row r="231" spans="1:9" ht="20.100000000000001" customHeight="1" x14ac:dyDescent="0.3">
      <c r="A231" s="66"/>
      <c r="B231" s="66"/>
      <c r="C231" s="3"/>
      <c r="D231" s="3"/>
      <c r="E231" s="66"/>
      <c r="F231" s="66"/>
      <c r="G231" s="66"/>
      <c r="H231" s="66"/>
      <c r="I231" s="66"/>
    </row>
    <row r="232" spans="1:9" ht="20.100000000000001" customHeight="1" x14ac:dyDescent="0.3">
      <c r="A232" s="66"/>
      <c r="B232" s="66"/>
      <c r="C232" s="3"/>
      <c r="D232" s="3"/>
      <c r="E232" s="66"/>
      <c r="F232" s="66"/>
      <c r="G232" s="66"/>
      <c r="H232" s="66"/>
      <c r="I232" s="66"/>
    </row>
    <row r="233" spans="1:9" ht="20.100000000000001" customHeight="1" x14ac:dyDescent="0.3">
      <c r="A233" s="66"/>
      <c r="B233" s="66"/>
      <c r="C233" s="3"/>
      <c r="D233" s="3"/>
      <c r="E233" s="66"/>
      <c r="F233" s="66"/>
      <c r="G233" s="66"/>
      <c r="H233" s="66"/>
      <c r="I233" s="66"/>
    </row>
    <row r="234" spans="1:9" ht="20.100000000000001" customHeight="1" x14ac:dyDescent="0.3">
      <c r="A234" s="66"/>
      <c r="B234" s="66"/>
      <c r="C234" s="3"/>
      <c r="D234" s="3"/>
      <c r="E234" s="66"/>
      <c r="F234" s="66"/>
      <c r="G234" s="66"/>
      <c r="H234" s="66"/>
      <c r="I234" s="66"/>
    </row>
    <row r="235" spans="1:9" ht="20.100000000000001" customHeight="1" x14ac:dyDescent="0.3">
      <c r="A235" s="66"/>
      <c r="B235" s="66"/>
      <c r="C235" s="3"/>
      <c r="D235" s="3"/>
      <c r="E235" s="66"/>
      <c r="F235" s="66"/>
      <c r="G235" s="66"/>
      <c r="H235" s="66"/>
      <c r="I235" s="66"/>
    </row>
    <row r="236" spans="1:9" ht="20.100000000000001" customHeight="1" x14ac:dyDescent="0.3">
      <c r="A236" s="66"/>
      <c r="B236" s="66"/>
      <c r="C236" s="3"/>
      <c r="D236" s="3"/>
      <c r="E236" s="66"/>
      <c r="F236" s="66"/>
      <c r="G236" s="66"/>
      <c r="H236" s="66"/>
      <c r="I236" s="66"/>
    </row>
    <row r="237" spans="1:9" ht="20.100000000000001" customHeight="1" x14ac:dyDescent="0.3">
      <c r="A237" s="66"/>
      <c r="B237" s="66"/>
      <c r="C237" s="3"/>
      <c r="D237" s="3"/>
      <c r="E237" s="66"/>
      <c r="F237" s="66"/>
      <c r="G237" s="66"/>
      <c r="H237" s="66"/>
      <c r="I237" s="66"/>
    </row>
    <row r="238" spans="1:9" ht="20.100000000000001" customHeight="1" x14ac:dyDescent="0.3">
      <c r="A238" s="66"/>
      <c r="B238" s="66"/>
      <c r="C238" s="3"/>
      <c r="D238" s="3"/>
      <c r="E238" s="66"/>
      <c r="F238" s="66"/>
      <c r="G238" s="66"/>
      <c r="H238" s="66"/>
      <c r="I238" s="66"/>
    </row>
    <row r="239" spans="1:9" ht="20.100000000000001" customHeight="1" x14ac:dyDescent="0.3">
      <c r="A239" s="66"/>
      <c r="B239" s="66"/>
      <c r="C239" s="3"/>
      <c r="D239" s="3"/>
      <c r="E239" s="66"/>
      <c r="F239" s="66"/>
      <c r="G239" s="66"/>
      <c r="H239" s="66"/>
      <c r="I239" s="66"/>
    </row>
    <row r="240" spans="1:9" ht="20.100000000000001" customHeight="1" x14ac:dyDescent="0.3">
      <c r="A240" s="66"/>
      <c r="B240" s="66"/>
      <c r="C240" s="3"/>
      <c r="D240" s="3"/>
      <c r="E240" s="66"/>
      <c r="F240" s="66"/>
      <c r="G240" s="66"/>
      <c r="H240" s="66"/>
      <c r="I240" s="66"/>
    </row>
    <row r="241" spans="1:9" ht="20.100000000000001" customHeight="1" x14ac:dyDescent="0.3">
      <c r="A241" s="66"/>
      <c r="B241" s="66"/>
      <c r="C241" s="3"/>
      <c r="D241" s="3"/>
      <c r="E241" s="66"/>
      <c r="F241" s="66"/>
      <c r="G241" s="66"/>
      <c r="H241" s="66"/>
      <c r="I241" s="66"/>
    </row>
    <row r="242" spans="1:9" ht="20.100000000000001" customHeight="1" x14ac:dyDescent="0.3">
      <c r="A242" s="66"/>
      <c r="B242" s="66"/>
      <c r="C242" s="3"/>
      <c r="D242" s="3"/>
      <c r="E242" s="66"/>
      <c r="F242" s="66"/>
      <c r="G242" s="66"/>
      <c r="H242" s="66"/>
      <c r="I242" s="66"/>
    </row>
    <row r="243" spans="1:9" ht="20.100000000000001" customHeight="1" x14ac:dyDescent="0.3">
      <c r="A243" s="66"/>
      <c r="B243" s="66"/>
      <c r="C243" s="3"/>
      <c r="D243" s="3"/>
      <c r="E243" s="66"/>
      <c r="F243" s="66"/>
      <c r="G243" s="66"/>
      <c r="H243" s="66"/>
      <c r="I243" s="66"/>
    </row>
    <row r="244" spans="1:9" ht="20.100000000000001" customHeight="1" x14ac:dyDescent="0.3">
      <c r="A244" s="66"/>
      <c r="B244" s="66"/>
      <c r="C244" s="3"/>
      <c r="D244" s="3"/>
      <c r="E244" s="66"/>
      <c r="F244" s="66"/>
      <c r="G244" s="66"/>
      <c r="H244" s="66"/>
      <c r="I244" s="66"/>
    </row>
    <row r="245" spans="1:9" ht="20.100000000000001" customHeight="1" x14ac:dyDescent="0.3">
      <c r="A245" s="66"/>
      <c r="B245" s="66"/>
      <c r="C245" s="3"/>
      <c r="D245" s="3"/>
      <c r="E245" s="66"/>
      <c r="F245" s="66"/>
      <c r="G245" s="66"/>
      <c r="H245" s="66"/>
      <c r="I245" s="66"/>
    </row>
    <row r="246" spans="1:9" ht="20.100000000000001" customHeight="1" x14ac:dyDescent="0.3">
      <c r="A246" s="66"/>
      <c r="B246" s="66"/>
      <c r="C246" s="3"/>
      <c r="D246" s="3"/>
      <c r="E246" s="66"/>
      <c r="F246" s="66"/>
      <c r="G246" s="66"/>
      <c r="H246" s="66"/>
      <c r="I246" s="66"/>
    </row>
    <row r="247" spans="1:9" ht="20.100000000000001" customHeight="1" x14ac:dyDescent="0.3">
      <c r="A247" s="66"/>
      <c r="B247" s="66"/>
      <c r="C247" s="3"/>
      <c r="D247" s="3"/>
      <c r="E247" s="66"/>
      <c r="F247" s="66"/>
      <c r="G247" s="66"/>
      <c r="H247" s="66"/>
      <c r="I247" s="66"/>
    </row>
    <row r="248" spans="1:9" ht="20.100000000000001" customHeight="1" x14ac:dyDescent="0.3">
      <c r="A248" s="66"/>
      <c r="B248" s="66"/>
      <c r="C248" s="3"/>
      <c r="D248" s="3"/>
      <c r="E248" s="66"/>
      <c r="F248" s="66"/>
      <c r="G248" s="66"/>
      <c r="H248" s="66"/>
      <c r="I248" s="66"/>
    </row>
    <row r="249" spans="1:9" ht="20.100000000000001" customHeight="1" x14ac:dyDescent="0.3">
      <c r="A249" s="66"/>
      <c r="B249" s="66"/>
      <c r="C249" s="3"/>
      <c r="D249" s="3"/>
      <c r="E249" s="66"/>
      <c r="F249" s="66"/>
      <c r="G249" s="66"/>
      <c r="H249" s="66"/>
      <c r="I249" s="66"/>
    </row>
    <row r="250" spans="1:9" ht="20.100000000000001" customHeight="1" x14ac:dyDescent="0.3">
      <c r="A250" s="66"/>
      <c r="B250" s="66"/>
      <c r="C250" s="3"/>
      <c r="D250" s="3"/>
      <c r="E250" s="66"/>
      <c r="F250" s="66"/>
      <c r="G250" s="66"/>
      <c r="H250" s="66"/>
      <c r="I250" s="66"/>
    </row>
    <row r="251" spans="1:9" ht="20.100000000000001" customHeight="1" x14ac:dyDescent="0.3">
      <c r="A251" s="66"/>
      <c r="B251" s="66"/>
      <c r="C251" s="3"/>
      <c r="D251" s="3"/>
      <c r="E251" s="66"/>
      <c r="F251" s="66"/>
      <c r="G251" s="66"/>
      <c r="H251" s="66"/>
      <c r="I251" s="66"/>
    </row>
    <row r="252" spans="1:9" ht="20.100000000000001" customHeight="1" x14ac:dyDescent="0.3">
      <c r="A252" s="66"/>
      <c r="B252" s="66"/>
      <c r="C252" s="3"/>
      <c r="D252" s="3"/>
      <c r="E252" s="66"/>
      <c r="F252" s="66"/>
      <c r="G252" s="66"/>
      <c r="H252" s="66"/>
      <c r="I252" s="66"/>
    </row>
    <row r="253" spans="1:9" ht="20.100000000000001" customHeight="1" x14ac:dyDescent="0.3">
      <c r="A253" s="66"/>
      <c r="B253" s="66"/>
      <c r="C253" s="3"/>
      <c r="D253" s="3"/>
      <c r="E253" s="66"/>
      <c r="F253" s="66"/>
      <c r="G253" s="66"/>
      <c r="H253" s="66"/>
      <c r="I253" s="66"/>
    </row>
    <row r="254" spans="1:9" ht="20.100000000000001" customHeight="1" x14ac:dyDescent="0.3">
      <c r="A254" s="66"/>
      <c r="B254" s="66"/>
      <c r="C254" s="3"/>
      <c r="D254" s="3"/>
      <c r="E254" s="66"/>
      <c r="F254" s="66"/>
      <c r="G254" s="66"/>
      <c r="H254" s="66"/>
      <c r="I254" s="66"/>
    </row>
    <row r="255" spans="1:9" ht="20.100000000000001" customHeight="1" x14ac:dyDescent="0.3">
      <c r="A255" s="66"/>
      <c r="B255" s="66"/>
      <c r="C255" s="3"/>
      <c r="D255" s="3"/>
      <c r="E255" s="66"/>
      <c r="F255" s="66"/>
      <c r="G255" s="66"/>
      <c r="H255" s="66"/>
      <c r="I255" s="66"/>
    </row>
    <row r="256" spans="1:9" ht="20.100000000000001" customHeight="1" x14ac:dyDescent="0.3">
      <c r="A256" s="66"/>
      <c r="B256" s="66"/>
      <c r="C256" s="3"/>
      <c r="D256" s="3"/>
      <c r="E256" s="66"/>
      <c r="F256" s="66"/>
      <c r="G256" s="66"/>
      <c r="H256" s="66"/>
      <c r="I256" s="66"/>
    </row>
    <row r="257" spans="1:9" ht="20.100000000000001" customHeight="1" x14ac:dyDescent="0.3">
      <c r="A257" s="66"/>
      <c r="B257" s="66"/>
      <c r="C257" s="3"/>
      <c r="D257" s="3"/>
      <c r="E257" s="66"/>
      <c r="F257" s="66"/>
      <c r="G257" s="66"/>
      <c r="H257" s="66"/>
      <c r="I257" s="66"/>
    </row>
    <row r="258" spans="1:9" ht="20.100000000000001" customHeight="1" x14ac:dyDescent="0.3">
      <c r="A258" s="66"/>
      <c r="B258" s="66"/>
      <c r="C258" s="3"/>
      <c r="D258" s="3"/>
      <c r="E258" s="66"/>
      <c r="F258" s="66"/>
      <c r="G258" s="66"/>
      <c r="H258" s="66"/>
      <c r="I258" s="66"/>
    </row>
    <row r="259" spans="1:9" ht="20.100000000000001" customHeight="1" x14ac:dyDescent="0.3">
      <c r="A259" s="66"/>
      <c r="B259" s="66"/>
      <c r="C259" s="3"/>
      <c r="D259" s="3"/>
      <c r="E259" s="66"/>
      <c r="F259" s="66"/>
      <c r="G259" s="66"/>
      <c r="H259" s="66"/>
      <c r="I259" s="66"/>
    </row>
    <row r="260" spans="1:9" ht="20.100000000000001" customHeight="1" x14ac:dyDescent="0.3">
      <c r="A260" s="66"/>
      <c r="B260" s="66"/>
      <c r="C260" s="3"/>
      <c r="D260" s="3"/>
      <c r="E260" s="66"/>
      <c r="F260" s="66"/>
      <c r="G260" s="66"/>
      <c r="H260" s="66"/>
      <c r="I260" s="66"/>
    </row>
    <row r="261" spans="1:9" ht="20.100000000000001" customHeight="1" x14ac:dyDescent="0.3">
      <c r="A261" s="66"/>
      <c r="B261" s="66"/>
      <c r="C261" s="3"/>
      <c r="D261" s="3"/>
      <c r="E261" s="66"/>
      <c r="F261" s="66"/>
      <c r="G261" s="66"/>
      <c r="H261" s="66"/>
      <c r="I261" s="66"/>
    </row>
    <row r="262" spans="1:9" ht="20.100000000000001" customHeight="1" x14ac:dyDescent="0.3">
      <c r="A262" s="66"/>
      <c r="B262" s="66"/>
      <c r="C262" s="3"/>
      <c r="D262" s="3"/>
      <c r="E262" s="66"/>
      <c r="F262" s="66"/>
      <c r="G262" s="66"/>
      <c r="H262" s="66"/>
      <c r="I262" s="66"/>
    </row>
    <row r="263" spans="1:9" ht="20.100000000000001" customHeight="1" x14ac:dyDescent="0.3">
      <c r="A263" s="66"/>
      <c r="B263" s="66"/>
      <c r="C263" s="3"/>
      <c r="D263" s="3"/>
      <c r="E263" s="66"/>
      <c r="F263" s="66"/>
      <c r="G263" s="66"/>
      <c r="H263" s="66"/>
      <c r="I263" s="66"/>
    </row>
    <row r="264" spans="1:9" ht="20.100000000000001" customHeight="1" x14ac:dyDescent="0.3">
      <c r="A264" s="66"/>
      <c r="B264" s="66"/>
      <c r="C264" s="3"/>
      <c r="D264" s="3"/>
      <c r="E264" s="66"/>
      <c r="F264" s="66"/>
      <c r="G264" s="66"/>
      <c r="H264" s="66"/>
      <c r="I264" s="66"/>
    </row>
    <row r="265" spans="1:9" ht="20.100000000000001" customHeight="1" x14ac:dyDescent="0.3">
      <c r="A265" s="66"/>
      <c r="B265" s="66"/>
      <c r="C265" s="3"/>
      <c r="D265" s="3"/>
      <c r="E265" s="66"/>
      <c r="F265" s="66"/>
      <c r="G265" s="66"/>
      <c r="H265" s="66"/>
      <c r="I265" s="66"/>
    </row>
    <row r="266" spans="1:9" ht="20.100000000000001" customHeight="1" x14ac:dyDescent="0.3">
      <c r="A266" s="66"/>
      <c r="B266" s="66"/>
      <c r="C266" s="3"/>
      <c r="D266" s="3"/>
      <c r="E266" s="66"/>
      <c r="F266" s="66"/>
      <c r="G266" s="66"/>
      <c r="H266" s="66"/>
      <c r="I266" s="66"/>
    </row>
    <row r="267" spans="1:9" ht="20.100000000000001" customHeight="1" x14ac:dyDescent="0.3">
      <c r="A267" s="66"/>
      <c r="B267" s="66"/>
      <c r="C267" s="3"/>
      <c r="D267" s="3"/>
      <c r="E267" s="66"/>
      <c r="F267" s="66"/>
      <c r="G267" s="66"/>
      <c r="H267" s="66"/>
      <c r="I267" s="66"/>
    </row>
    <row r="268" spans="1:9" ht="20.100000000000001" customHeight="1" x14ac:dyDescent="0.3">
      <c r="A268" s="66"/>
      <c r="B268" s="66"/>
      <c r="C268" s="3"/>
      <c r="D268" s="3"/>
      <c r="E268" s="66"/>
      <c r="F268" s="66"/>
      <c r="G268" s="66"/>
      <c r="H268" s="66"/>
      <c r="I268" s="66"/>
    </row>
    <row r="269" spans="1:9" ht="20.100000000000001" customHeight="1" x14ac:dyDescent="0.3">
      <c r="A269" s="66"/>
      <c r="B269" s="66"/>
      <c r="C269" s="3"/>
      <c r="D269" s="3"/>
      <c r="E269" s="66"/>
      <c r="F269" s="66"/>
      <c r="G269" s="66"/>
      <c r="H269" s="66"/>
      <c r="I269" s="66"/>
    </row>
    <row r="270" spans="1:9" ht="20.100000000000001" customHeight="1" x14ac:dyDescent="0.3">
      <c r="A270" s="66"/>
      <c r="B270" s="66"/>
      <c r="C270" s="3"/>
      <c r="D270" s="3"/>
      <c r="E270" s="66"/>
      <c r="F270" s="66"/>
      <c r="G270" s="66"/>
      <c r="H270" s="66"/>
      <c r="I270" s="66"/>
    </row>
    <row r="271" spans="1:9" ht="20.100000000000001" customHeight="1" x14ac:dyDescent="0.3">
      <c r="A271" s="66"/>
      <c r="B271" s="66"/>
      <c r="C271" s="3"/>
      <c r="D271" s="3"/>
      <c r="E271" s="66"/>
      <c r="F271" s="66"/>
      <c r="G271" s="66"/>
      <c r="H271" s="66"/>
      <c r="I271" s="66"/>
    </row>
    <row r="272" spans="1:9" ht="20.100000000000001" customHeight="1" x14ac:dyDescent="0.3">
      <c r="A272" s="66"/>
      <c r="B272" s="66"/>
      <c r="C272" s="3"/>
      <c r="D272" s="3"/>
      <c r="E272" s="66"/>
      <c r="F272" s="66"/>
      <c r="G272" s="66"/>
      <c r="H272" s="66"/>
      <c r="I272" s="66"/>
    </row>
    <row r="273" spans="1:9" ht="20.100000000000001" customHeight="1" x14ac:dyDescent="0.3">
      <c r="A273" s="66"/>
      <c r="B273" s="66"/>
      <c r="C273" s="3"/>
      <c r="D273" s="3"/>
      <c r="E273" s="66"/>
      <c r="F273" s="66"/>
      <c r="G273" s="66"/>
      <c r="H273" s="66"/>
      <c r="I273" s="66"/>
    </row>
    <row r="274" spans="1:9" ht="20.100000000000001" customHeight="1" x14ac:dyDescent="0.3">
      <c r="A274" s="66"/>
      <c r="B274" s="66"/>
      <c r="C274" s="3"/>
      <c r="D274" s="3"/>
      <c r="E274" s="66"/>
      <c r="F274" s="66"/>
      <c r="G274" s="66"/>
      <c r="H274" s="66"/>
      <c r="I274" s="66"/>
    </row>
    <row r="275" spans="1:9" ht="20.100000000000001" customHeight="1" x14ac:dyDescent="0.3">
      <c r="A275" s="66"/>
      <c r="B275" s="66"/>
      <c r="C275" s="3"/>
      <c r="D275" s="3"/>
      <c r="E275" s="66"/>
      <c r="F275" s="66"/>
      <c r="G275" s="66"/>
      <c r="H275" s="66"/>
      <c r="I275" s="66"/>
    </row>
    <row r="276" spans="1:9" ht="20.100000000000001" customHeight="1" x14ac:dyDescent="0.3">
      <c r="A276" s="66"/>
      <c r="B276" s="66"/>
      <c r="C276" s="3"/>
      <c r="D276" s="3"/>
      <c r="E276" s="66"/>
      <c r="F276" s="66"/>
      <c r="G276" s="66"/>
      <c r="H276" s="66"/>
      <c r="I276" s="66"/>
    </row>
    <row r="277" spans="1:9" ht="20.100000000000001" customHeight="1" x14ac:dyDescent="0.3">
      <c r="A277" s="66"/>
      <c r="B277" s="66"/>
      <c r="C277" s="3"/>
      <c r="D277" s="3"/>
      <c r="E277" s="66"/>
      <c r="F277" s="66"/>
      <c r="G277" s="66"/>
      <c r="H277" s="66"/>
      <c r="I277" s="66"/>
    </row>
    <row r="278" spans="1:9" ht="20.100000000000001" customHeight="1" x14ac:dyDescent="0.3">
      <c r="A278" s="66"/>
      <c r="B278" s="66"/>
      <c r="C278" s="3"/>
      <c r="D278" s="3"/>
      <c r="E278" s="66"/>
      <c r="F278" s="66"/>
      <c r="G278" s="66"/>
      <c r="H278" s="66"/>
      <c r="I278" s="66"/>
    </row>
    <row r="279" spans="1:9" ht="20.100000000000001" customHeight="1" x14ac:dyDescent="0.3">
      <c r="A279" s="66"/>
      <c r="B279" s="66"/>
      <c r="C279" s="3"/>
      <c r="D279" s="3"/>
      <c r="E279" s="66"/>
      <c r="F279" s="66"/>
      <c r="G279" s="66"/>
      <c r="H279" s="66"/>
      <c r="I279" s="66"/>
    </row>
    <row r="280" spans="1:9" ht="20.100000000000001" customHeight="1" x14ac:dyDescent="0.3">
      <c r="A280" s="66"/>
      <c r="B280" s="66"/>
      <c r="C280" s="3"/>
      <c r="D280" s="3"/>
      <c r="E280" s="66"/>
      <c r="F280" s="66"/>
      <c r="G280" s="66"/>
      <c r="H280" s="66"/>
      <c r="I280" s="66"/>
    </row>
    <row r="281" spans="1:9" ht="20.100000000000001" customHeight="1" x14ac:dyDescent="0.3">
      <c r="A281" s="66"/>
      <c r="B281" s="66"/>
      <c r="C281" s="3"/>
      <c r="D281" s="3"/>
      <c r="E281" s="66"/>
      <c r="F281" s="66"/>
      <c r="G281" s="66"/>
      <c r="H281" s="66"/>
      <c r="I281" s="66"/>
    </row>
    <row r="282" spans="1:9" ht="20.100000000000001" customHeight="1" x14ac:dyDescent="0.3">
      <c r="A282" s="66"/>
      <c r="B282" s="66"/>
      <c r="C282" s="3"/>
      <c r="D282" s="3"/>
      <c r="E282" s="66"/>
      <c r="F282" s="66"/>
      <c r="G282" s="66"/>
      <c r="H282" s="66"/>
      <c r="I282" s="66"/>
    </row>
    <row r="283" spans="1:9" ht="20.100000000000001" customHeight="1" x14ac:dyDescent="0.3">
      <c r="A283" s="66"/>
      <c r="B283" s="66"/>
      <c r="C283" s="3"/>
      <c r="D283" s="3"/>
      <c r="E283" s="66"/>
      <c r="F283" s="66"/>
      <c r="G283" s="66"/>
      <c r="H283" s="66"/>
      <c r="I283" s="66"/>
    </row>
    <row r="284" spans="1:9" ht="20.100000000000001" customHeight="1" x14ac:dyDescent="0.3">
      <c r="A284" s="66"/>
      <c r="B284" s="66"/>
      <c r="C284" s="3"/>
      <c r="D284" s="3"/>
      <c r="E284" s="66"/>
      <c r="F284" s="66"/>
      <c r="G284" s="66"/>
      <c r="H284" s="66"/>
      <c r="I284" s="66"/>
    </row>
    <row r="285" spans="1:9" ht="20.100000000000001" customHeight="1" x14ac:dyDescent="0.3">
      <c r="A285" s="66"/>
      <c r="B285" s="66"/>
      <c r="C285" s="3"/>
      <c r="D285" s="3"/>
      <c r="E285" s="66"/>
      <c r="F285" s="66"/>
      <c r="G285" s="66"/>
      <c r="H285" s="66"/>
      <c r="I285" s="66"/>
    </row>
    <row r="286" spans="1:9" ht="20.100000000000001" customHeight="1" x14ac:dyDescent="0.3">
      <c r="A286" s="66"/>
      <c r="B286" s="66"/>
      <c r="C286" s="3"/>
      <c r="D286" s="3"/>
      <c r="E286" s="66"/>
      <c r="F286" s="66"/>
      <c r="G286" s="66"/>
      <c r="H286" s="66"/>
      <c r="I286" s="66"/>
    </row>
    <row r="287" spans="1:9" ht="20.100000000000001" customHeight="1" x14ac:dyDescent="0.3">
      <c r="A287" s="66"/>
      <c r="B287" s="66"/>
      <c r="C287" s="3"/>
      <c r="D287" s="3"/>
      <c r="E287" s="66"/>
      <c r="F287" s="66"/>
      <c r="G287" s="66"/>
      <c r="H287" s="66"/>
      <c r="I287" s="66"/>
    </row>
    <row r="288" spans="1:9" ht="20.100000000000001" customHeight="1" x14ac:dyDescent="0.3">
      <c r="A288" s="66"/>
      <c r="B288" s="66"/>
      <c r="C288" s="3"/>
      <c r="D288" s="3"/>
      <c r="E288" s="66"/>
      <c r="F288" s="66"/>
      <c r="G288" s="66"/>
      <c r="H288" s="66"/>
      <c r="I288" s="66"/>
    </row>
    <row r="289" spans="1:9" ht="20.100000000000001" customHeight="1" x14ac:dyDescent="0.3">
      <c r="A289" s="66"/>
      <c r="B289" s="66"/>
      <c r="C289" s="3"/>
      <c r="D289" s="3"/>
      <c r="E289" s="66"/>
      <c r="F289" s="66"/>
      <c r="G289" s="66"/>
      <c r="H289" s="66"/>
      <c r="I289" s="66"/>
    </row>
    <row r="290" spans="1:9" ht="20.100000000000001" customHeight="1" x14ac:dyDescent="0.3">
      <c r="A290" s="66"/>
      <c r="B290" s="66"/>
      <c r="C290" s="3"/>
      <c r="D290" s="3"/>
      <c r="E290" s="66"/>
      <c r="F290" s="66"/>
      <c r="G290" s="66"/>
      <c r="H290" s="66"/>
      <c r="I290" s="66"/>
    </row>
    <row r="291" spans="1:9" ht="20.100000000000001" customHeight="1" x14ac:dyDescent="0.3">
      <c r="A291" s="66"/>
      <c r="B291" s="66"/>
      <c r="C291" s="3"/>
      <c r="D291" s="3"/>
      <c r="E291" s="66"/>
      <c r="F291" s="66"/>
      <c r="G291" s="66"/>
      <c r="H291" s="66"/>
      <c r="I291" s="66"/>
    </row>
    <row r="292" spans="1:9" ht="20.100000000000001" customHeight="1" x14ac:dyDescent="0.3">
      <c r="A292" s="66"/>
      <c r="B292" s="66"/>
      <c r="C292" s="3"/>
      <c r="D292" s="3"/>
      <c r="E292" s="66"/>
      <c r="F292" s="66"/>
      <c r="G292" s="66"/>
      <c r="H292" s="66"/>
      <c r="I292" s="66"/>
    </row>
    <row r="293" spans="1:9" ht="20.100000000000001" customHeight="1" x14ac:dyDescent="0.3">
      <c r="A293" s="66"/>
      <c r="B293" s="66"/>
      <c r="C293" s="3"/>
      <c r="D293" s="3"/>
      <c r="E293" s="66"/>
      <c r="F293" s="66"/>
      <c r="G293" s="66"/>
      <c r="H293" s="66"/>
      <c r="I293" s="66"/>
    </row>
    <row r="294" spans="1:9" ht="20.100000000000001" customHeight="1" x14ac:dyDescent="0.3">
      <c r="A294" s="66"/>
      <c r="B294" s="66"/>
      <c r="C294" s="3"/>
      <c r="D294" s="3"/>
      <c r="E294" s="66"/>
      <c r="F294" s="66"/>
      <c r="G294" s="66"/>
      <c r="H294" s="66"/>
      <c r="I294" s="66"/>
    </row>
    <row r="295" spans="1:9" ht="20.100000000000001" customHeight="1" x14ac:dyDescent="0.3">
      <c r="A295" s="66"/>
      <c r="B295" s="66"/>
      <c r="C295" s="3"/>
      <c r="D295" s="3"/>
      <c r="E295" s="66"/>
      <c r="F295" s="66"/>
      <c r="G295" s="66"/>
      <c r="H295" s="66"/>
      <c r="I295" s="66"/>
    </row>
    <row r="296" spans="1:9" ht="20.100000000000001" customHeight="1" x14ac:dyDescent="0.3">
      <c r="A296" s="66"/>
      <c r="B296" s="66"/>
      <c r="C296" s="3"/>
      <c r="D296" s="3"/>
      <c r="E296" s="66"/>
      <c r="F296" s="66"/>
      <c r="G296" s="66"/>
      <c r="H296" s="66"/>
      <c r="I296" s="66"/>
    </row>
    <row r="297" spans="1:9" ht="20.100000000000001" customHeight="1" x14ac:dyDescent="0.3">
      <c r="A297" s="66"/>
      <c r="B297" s="66"/>
      <c r="C297" s="3"/>
      <c r="D297" s="3"/>
      <c r="E297" s="66"/>
      <c r="F297" s="66"/>
      <c r="G297" s="66"/>
      <c r="H297" s="66"/>
      <c r="I297" s="66"/>
    </row>
    <row r="298" spans="1:9" ht="20.100000000000001" customHeight="1" x14ac:dyDescent="0.3">
      <c r="A298" s="66"/>
      <c r="B298" s="66"/>
      <c r="C298" s="3"/>
      <c r="D298" s="3"/>
      <c r="E298" s="66"/>
      <c r="F298" s="66"/>
      <c r="G298" s="66"/>
      <c r="H298" s="66"/>
      <c r="I298" s="66"/>
    </row>
    <row r="299" spans="1:9" ht="20.100000000000001" customHeight="1" x14ac:dyDescent="0.3">
      <c r="A299" s="66"/>
      <c r="B299" s="66"/>
      <c r="C299" s="3"/>
      <c r="D299" s="3"/>
      <c r="E299" s="66"/>
      <c r="F299" s="66"/>
      <c r="G299" s="66"/>
      <c r="H299" s="66"/>
      <c r="I299" s="66"/>
    </row>
    <row r="300" spans="1:9" ht="20.100000000000001" customHeight="1" x14ac:dyDescent="0.3">
      <c r="A300" s="66"/>
      <c r="B300" s="66"/>
      <c r="C300" s="3"/>
      <c r="D300" s="3"/>
      <c r="E300" s="66"/>
      <c r="F300" s="66"/>
      <c r="G300" s="66"/>
      <c r="H300" s="66"/>
      <c r="I300" s="66"/>
    </row>
    <row r="301" spans="1:9" ht="20.100000000000001" customHeight="1" x14ac:dyDescent="0.3">
      <c r="A301" s="66"/>
      <c r="B301" s="66"/>
      <c r="C301" s="3"/>
      <c r="D301" s="3"/>
      <c r="E301" s="66"/>
      <c r="F301" s="66"/>
      <c r="G301" s="66"/>
      <c r="H301" s="66"/>
      <c r="I301" s="66"/>
    </row>
    <row r="302" spans="1:9" ht="20.100000000000001" customHeight="1" x14ac:dyDescent="0.3">
      <c r="A302" s="66"/>
      <c r="B302" s="66"/>
      <c r="C302" s="3"/>
      <c r="D302" s="3"/>
      <c r="E302" s="66"/>
      <c r="F302" s="66"/>
      <c r="G302" s="66"/>
      <c r="H302" s="66"/>
      <c r="I302" s="66"/>
    </row>
    <row r="303" spans="1:9" ht="20.100000000000001" customHeight="1" x14ac:dyDescent="0.3">
      <c r="A303" s="66"/>
      <c r="B303" s="66"/>
      <c r="C303" s="3"/>
      <c r="D303" s="3"/>
      <c r="E303" s="66"/>
      <c r="F303" s="66"/>
      <c r="G303" s="66"/>
      <c r="H303" s="66"/>
      <c r="I303" s="66"/>
    </row>
    <row r="304" spans="1:9" ht="20.100000000000001" customHeight="1" x14ac:dyDescent="0.3">
      <c r="A304" s="66"/>
      <c r="B304" s="66"/>
      <c r="C304" s="3"/>
      <c r="D304" s="3"/>
      <c r="E304" s="66"/>
      <c r="F304" s="66"/>
      <c r="G304" s="66"/>
      <c r="H304" s="66"/>
      <c r="I304" s="66"/>
    </row>
    <row r="305" spans="1:9" ht="20.100000000000001" customHeight="1" x14ac:dyDescent="0.3">
      <c r="A305" s="66"/>
      <c r="B305" s="66"/>
      <c r="C305" s="3"/>
      <c r="D305" s="3"/>
      <c r="E305" s="66"/>
      <c r="F305" s="66"/>
      <c r="G305" s="66"/>
      <c r="H305" s="66"/>
      <c r="I305" s="66"/>
    </row>
    <row r="306" spans="1:9" ht="20.100000000000001" customHeight="1" x14ac:dyDescent="0.3">
      <c r="A306" s="66"/>
      <c r="B306" s="66"/>
      <c r="C306" s="3"/>
      <c r="D306" s="3"/>
      <c r="E306" s="66"/>
      <c r="F306" s="66"/>
      <c r="G306" s="66"/>
      <c r="H306" s="66"/>
      <c r="I306" s="66"/>
    </row>
    <row r="307" spans="1:9" ht="20.100000000000001" customHeight="1" x14ac:dyDescent="0.3">
      <c r="A307" s="66"/>
      <c r="B307" s="66"/>
      <c r="C307" s="3"/>
      <c r="D307" s="3"/>
      <c r="E307" s="66"/>
      <c r="F307" s="66"/>
      <c r="G307" s="66"/>
      <c r="H307" s="66"/>
      <c r="I307" s="66"/>
    </row>
    <row r="308" spans="1:9" ht="20.100000000000001" customHeight="1" x14ac:dyDescent="0.3">
      <c r="A308" s="66"/>
      <c r="B308" s="66"/>
      <c r="C308" s="3"/>
      <c r="D308" s="3"/>
      <c r="E308" s="66"/>
      <c r="F308" s="66"/>
      <c r="G308" s="66"/>
      <c r="H308" s="66"/>
      <c r="I308" s="66"/>
    </row>
    <row r="309" spans="1:9" ht="20.100000000000001" customHeight="1" x14ac:dyDescent="0.3">
      <c r="A309" s="66"/>
      <c r="B309" s="66"/>
      <c r="C309" s="3"/>
      <c r="D309" s="3"/>
      <c r="E309" s="66"/>
      <c r="F309" s="66"/>
      <c r="G309" s="66"/>
      <c r="H309" s="66"/>
      <c r="I309" s="66"/>
    </row>
    <row r="310" spans="1:9" ht="20.100000000000001" customHeight="1" x14ac:dyDescent="0.3">
      <c r="A310" s="66"/>
      <c r="B310" s="66"/>
      <c r="C310" s="3"/>
      <c r="D310" s="3"/>
      <c r="E310" s="66"/>
      <c r="F310" s="66"/>
      <c r="G310" s="66"/>
      <c r="H310" s="66"/>
      <c r="I310" s="66"/>
    </row>
    <row r="311" spans="1:9" ht="20.100000000000001" customHeight="1" x14ac:dyDescent="0.3">
      <c r="A311" s="66"/>
      <c r="B311" s="66"/>
      <c r="C311" s="3"/>
      <c r="D311" s="3"/>
      <c r="E311" s="66"/>
      <c r="F311" s="66"/>
      <c r="G311" s="66"/>
      <c r="H311" s="66"/>
      <c r="I311" s="66"/>
    </row>
    <row r="312" spans="1:9" ht="20.100000000000001" customHeight="1" x14ac:dyDescent="0.3">
      <c r="A312" s="66"/>
      <c r="B312" s="66"/>
      <c r="C312" s="3"/>
      <c r="D312" s="3"/>
      <c r="E312" s="66"/>
      <c r="F312" s="66"/>
      <c r="G312" s="66"/>
      <c r="H312" s="66"/>
      <c r="I312" s="66"/>
    </row>
    <row r="313" spans="1:9" ht="20.100000000000001" customHeight="1" x14ac:dyDescent="0.3">
      <c r="A313" s="66"/>
      <c r="B313" s="66"/>
      <c r="C313" s="3"/>
      <c r="D313" s="3"/>
      <c r="E313" s="66"/>
      <c r="F313" s="66"/>
      <c r="G313" s="66"/>
      <c r="H313" s="66"/>
      <c r="I313" s="66"/>
    </row>
    <row r="314" spans="1:9" ht="20.100000000000001" customHeight="1" x14ac:dyDescent="0.3">
      <c r="A314" s="66"/>
      <c r="B314" s="66"/>
      <c r="C314" s="3"/>
      <c r="D314" s="3"/>
      <c r="E314" s="66"/>
      <c r="F314" s="66"/>
      <c r="G314" s="66"/>
      <c r="H314" s="66"/>
      <c r="I314" s="66"/>
    </row>
    <row r="315" spans="1:9" ht="20.100000000000001" customHeight="1" x14ac:dyDescent="0.3">
      <c r="A315" s="66"/>
      <c r="B315" s="66"/>
      <c r="C315" s="3"/>
      <c r="D315" s="3"/>
      <c r="E315" s="66"/>
      <c r="F315" s="66"/>
      <c r="G315" s="66"/>
      <c r="H315" s="66"/>
      <c r="I315" s="66"/>
    </row>
    <row r="316" spans="1:9" ht="20.100000000000001" customHeight="1" x14ac:dyDescent="0.3">
      <c r="A316" s="66"/>
      <c r="B316" s="66"/>
      <c r="C316" s="3"/>
      <c r="D316" s="3"/>
      <c r="E316" s="66"/>
      <c r="F316" s="66"/>
      <c r="G316" s="66"/>
      <c r="H316" s="66"/>
      <c r="I316" s="66"/>
    </row>
    <row r="317" spans="1:9" ht="20.100000000000001" customHeight="1" x14ac:dyDescent="0.3">
      <c r="A317" s="66"/>
      <c r="B317" s="66"/>
      <c r="C317" s="3"/>
      <c r="D317" s="3"/>
      <c r="E317" s="66"/>
      <c r="F317" s="66"/>
      <c r="G317" s="66"/>
      <c r="H317" s="66"/>
      <c r="I317" s="66"/>
    </row>
    <row r="318" spans="1:9" ht="20.100000000000001" customHeight="1" x14ac:dyDescent="0.3">
      <c r="A318" s="66"/>
      <c r="B318" s="66"/>
      <c r="C318" s="3"/>
      <c r="D318" s="3"/>
      <c r="E318" s="66"/>
      <c r="F318" s="66"/>
      <c r="G318" s="66"/>
      <c r="H318" s="66"/>
      <c r="I318" s="66"/>
    </row>
    <row r="319" spans="1:9" ht="20.100000000000001" customHeight="1" x14ac:dyDescent="0.3">
      <c r="A319" s="66"/>
      <c r="B319" s="66"/>
      <c r="C319" s="3"/>
      <c r="D319" s="3"/>
      <c r="E319" s="66"/>
      <c r="F319" s="66"/>
      <c r="G319" s="66"/>
      <c r="H319" s="66"/>
      <c r="I319" s="66"/>
    </row>
    <row r="320" spans="1:9" ht="20.100000000000001" customHeight="1" x14ac:dyDescent="0.3">
      <c r="A320" s="66"/>
      <c r="B320" s="66"/>
      <c r="C320" s="3"/>
      <c r="D320" s="3"/>
      <c r="E320" s="66"/>
      <c r="F320" s="66"/>
      <c r="G320" s="66"/>
      <c r="H320" s="66"/>
      <c r="I320" s="66"/>
    </row>
    <row r="321" spans="1:9" ht="20.100000000000001" customHeight="1" x14ac:dyDescent="0.3">
      <c r="A321" s="66"/>
      <c r="B321" s="66"/>
      <c r="C321" s="3"/>
      <c r="D321" s="3"/>
      <c r="E321" s="66"/>
      <c r="F321" s="66"/>
      <c r="G321" s="66"/>
      <c r="H321" s="66"/>
      <c r="I321" s="66"/>
    </row>
    <row r="322" spans="1:9" ht="20.100000000000001" customHeight="1" x14ac:dyDescent="0.3">
      <c r="A322" s="66"/>
      <c r="B322" s="66"/>
      <c r="C322" s="3"/>
      <c r="D322" s="3"/>
      <c r="E322" s="66"/>
      <c r="F322" s="66"/>
      <c r="G322" s="66"/>
      <c r="H322" s="66"/>
      <c r="I322" s="66"/>
    </row>
    <row r="323" spans="1:9" ht="20.100000000000001" customHeight="1" x14ac:dyDescent="0.3">
      <c r="A323" s="66"/>
      <c r="B323" s="66"/>
      <c r="C323" s="3"/>
      <c r="D323" s="3"/>
      <c r="E323" s="66"/>
      <c r="F323" s="66"/>
      <c r="G323" s="66"/>
      <c r="H323" s="66"/>
      <c r="I323" s="66"/>
    </row>
    <row r="324" spans="1:9" ht="20.100000000000001" customHeight="1" x14ac:dyDescent="0.3">
      <c r="A324" s="66"/>
      <c r="B324" s="66"/>
      <c r="C324" s="3"/>
      <c r="D324" s="3"/>
      <c r="E324" s="66"/>
      <c r="F324" s="66"/>
      <c r="G324" s="66"/>
      <c r="H324" s="66"/>
      <c r="I324" s="66"/>
    </row>
    <row r="325" spans="1:9" ht="20.100000000000001" customHeight="1" x14ac:dyDescent="0.3">
      <c r="A325" s="66"/>
      <c r="B325" s="66"/>
      <c r="C325" s="3"/>
      <c r="D325" s="3"/>
      <c r="E325" s="66"/>
      <c r="F325" s="66"/>
      <c r="G325" s="66"/>
      <c r="H325" s="66"/>
      <c r="I325" s="66"/>
    </row>
    <row r="326" spans="1:9" ht="20.100000000000001" customHeight="1" x14ac:dyDescent="0.3">
      <c r="A326" s="66"/>
      <c r="B326" s="66"/>
      <c r="C326" s="3"/>
      <c r="D326" s="3"/>
      <c r="E326" s="66"/>
      <c r="F326" s="66"/>
      <c r="G326" s="66"/>
      <c r="H326" s="66"/>
      <c r="I326" s="66"/>
    </row>
    <row r="327" spans="1:9" ht="20.100000000000001" customHeight="1" x14ac:dyDescent="0.3">
      <c r="A327" s="66"/>
      <c r="B327" s="66"/>
      <c r="C327" s="3"/>
      <c r="D327" s="3"/>
      <c r="E327" s="66"/>
      <c r="F327" s="66"/>
      <c r="G327" s="66"/>
      <c r="H327" s="66"/>
      <c r="I327" s="66"/>
    </row>
    <row r="328" spans="1:9" ht="20.100000000000001" customHeight="1" x14ac:dyDescent="0.3">
      <c r="A328" s="66"/>
      <c r="B328" s="66"/>
      <c r="C328" s="3"/>
      <c r="D328" s="3"/>
      <c r="E328" s="66"/>
      <c r="F328" s="66"/>
      <c r="G328" s="66"/>
      <c r="H328" s="66"/>
      <c r="I328" s="66"/>
    </row>
    <row r="329" spans="1:9" ht="20.100000000000001" customHeight="1" x14ac:dyDescent="0.3">
      <c r="A329" s="66"/>
      <c r="B329" s="66"/>
      <c r="C329" s="3"/>
      <c r="D329" s="3"/>
      <c r="E329" s="66"/>
      <c r="F329" s="66"/>
      <c r="G329" s="66"/>
      <c r="H329" s="66"/>
      <c r="I329" s="66"/>
    </row>
    <row r="330" spans="1:9" ht="20.100000000000001" customHeight="1" x14ac:dyDescent="0.3">
      <c r="A330" s="66"/>
      <c r="B330" s="66"/>
      <c r="C330" s="3"/>
      <c r="D330" s="3"/>
      <c r="E330" s="66"/>
      <c r="F330" s="66"/>
      <c r="G330" s="66"/>
      <c r="H330" s="66"/>
      <c r="I330" s="66"/>
    </row>
    <row r="331" spans="1:9" ht="20.100000000000001" customHeight="1" x14ac:dyDescent="0.3">
      <c r="A331" s="66"/>
      <c r="B331" s="66"/>
      <c r="C331" s="3"/>
      <c r="D331" s="3"/>
      <c r="E331" s="66"/>
      <c r="F331" s="66"/>
      <c r="G331" s="66"/>
      <c r="H331" s="66"/>
      <c r="I331" s="66"/>
    </row>
    <row r="332" spans="1:9" ht="20.100000000000001" customHeight="1" x14ac:dyDescent="0.3">
      <c r="A332" s="66"/>
      <c r="B332" s="66"/>
      <c r="C332" s="3"/>
      <c r="D332" s="3"/>
      <c r="E332" s="66"/>
      <c r="F332" s="66"/>
      <c r="G332" s="66"/>
      <c r="H332" s="66"/>
      <c r="I332" s="66"/>
    </row>
    <row r="333" spans="1:9" ht="20.100000000000001" customHeight="1" x14ac:dyDescent="0.3">
      <c r="A333" s="66"/>
      <c r="B333" s="66"/>
      <c r="C333" s="3"/>
      <c r="D333" s="3"/>
      <c r="E333" s="66"/>
      <c r="F333" s="66"/>
      <c r="G333" s="66"/>
      <c r="H333" s="66"/>
      <c r="I333" s="66"/>
    </row>
    <row r="334" spans="1:9" ht="20.100000000000001" customHeight="1" x14ac:dyDescent="0.3">
      <c r="A334" s="66"/>
      <c r="B334" s="66"/>
      <c r="C334" s="3"/>
      <c r="D334" s="3"/>
      <c r="E334" s="66"/>
      <c r="F334" s="66"/>
      <c r="G334" s="66"/>
      <c r="H334" s="66"/>
      <c r="I334" s="66"/>
    </row>
    <row r="335" spans="1:9" ht="20.100000000000001" customHeight="1" x14ac:dyDescent="0.3">
      <c r="A335" s="66"/>
      <c r="B335" s="66"/>
      <c r="C335" s="3"/>
      <c r="D335" s="3"/>
      <c r="E335" s="66"/>
      <c r="F335" s="66"/>
      <c r="G335" s="66"/>
      <c r="H335" s="66"/>
      <c r="I335" s="66"/>
    </row>
    <row r="336" spans="1:9" ht="20.100000000000001" customHeight="1" x14ac:dyDescent="0.3">
      <c r="A336" s="66"/>
      <c r="B336" s="66"/>
      <c r="C336" s="3"/>
      <c r="D336" s="3"/>
      <c r="E336" s="66"/>
      <c r="F336" s="66"/>
      <c r="G336" s="66"/>
      <c r="H336" s="66"/>
      <c r="I336" s="66"/>
    </row>
    <row r="337" spans="1:9" ht="20.100000000000001" customHeight="1" x14ac:dyDescent="0.3">
      <c r="A337" s="66"/>
      <c r="B337" s="66"/>
      <c r="C337" s="3"/>
      <c r="D337" s="3"/>
      <c r="E337" s="66"/>
      <c r="F337" s="66"/>
      <c r="G337" s="66"/>
      <c r="H337" s="66"/>
      <c r="I337" s="66"/>
    </row>
    <row r="338" spans="1:9" ht="20.100000000000001" customHeight="1" x14ac:dyDescent="0.3">
      <c r="A338" s="66"/>
      <c r="B338" s="66"/>
      <c r="C338" s="3"/>
      <c r="D338" s="3"/>
      <c r="E338" s="66"/>
      <c r="F338" s="66"/>
      <c r="G338" s="66"/>
      <c r="H338" s="66"/>
      <c r="I338" s="66"/>
    </row>
    <row r="339" spans="1:9" ht="20.100000000000001" customHeight="1" x14ac:dyDescent="0.3">
      <c r="A339" s="66"/>
      <c r="B339" s="66"/>
      <c r="C339" s="3"/>
      <c r="D339" s="3"/>
      <c r="E339" s="66"/>
      <c r="F339" s="66"/>
      <c r="G339" s="66"/>
      <c r="H339" s="66"/>
      <c r="I339" s="66"/>
    </row>
    <row r="340" spans="1:9" ht="20.100000000000001" customHeight="1" x14ac:dyDescent="0.3">
      <c r="A340" s="66"/>
      <c r="B340" s="66"/>
      <c r="C340" s="3"/>
      <c r="D340" s="3"/>
      <c r="E340" s="66"/>
      <c r="F340" s="66"/>
      <c r="G340" s="66"/>
      <c r="H340" s="66"/>
      <c r="I340" s="66"/>
    </row>
    <row r="341" spans="1:9" ht="20.100000000000001" customHeight="1" x14ac:dyDescent="0.3">
      <c r="A341" s="66"/>
      <c r="B341" s="66"/>
      <c r="C341" s="3"/>
      <c r="D341" s="3"/>
      <c r="E341" s="66"/>
      <c r="F341" s="66"/>
      <c r="G341" s="66"/>
      <c r="H341" s="66"/>
      <c r="I341" s="66"/>
    </row>
    <row r="342" spans="1:9" ht="20.100000000000001" customHeight="1" x14ac:dyDescent="0.3">
      <c r="A342" s="66"/>
      <c r="B342" s="66"/>
      <c r="C342" s="3"/>
      <c r="D342" s="3"/>
      <c r="E342" s="66"/>
      <c r="F342" s="66"/>
      <c r="G342" s="66"/>
      <c r="H342" s="66"/>
      <c r="I342" s="66"/>
    </row>
    <row r="343" spans="1:9" ht="20.100000000000001" customHeight="1" x14ac:dyDescent="0.3">
      <c r="A343" s="66"/>
      <c r="B343" s="66"/>
      <c r="C343" s="3"/>
      <c r="D343" s="3"/>
      <c r="E343" s="66"/>
      <c r="F343" s="66"/>
      <c r="G343" s="66"/>
      <c r="H343" s="66"/>
      <c r="I343" s="66"/>
    </row>
    <row r="344" spans="1:9" ht="20.100000000000001" customHeight="1" x14ac:dyDescent="0.3">
      <c r="A344" s="66"/>
      <c r="B344" s="66"/>
      <c r="C344" s="3"/>
      <c r="D344" s="3"/>
      <c r="E344" s="66"/>
      <c r="F344" s="66"/>
      <c r="G344" s="66"/>
      <c r="H344" s="66"/>
      <c r="I344" s="66"/>
    </row>
    <row r="345" spans="1:9" ht="20.100000000000001" customHeight="1" x14ac:dyDescent="0.3">
      <c r="A345" s="66"/>
      <c r="B345" s="66"/>
      <c r="C345" s="3"/>
      <c r="D345" s="3"/>
      <c r="E345" s="66"/>
      <c r="F345" s="66"/>
      <c r="G345" s="66"/>
      <c r="H345" s="66"/>
      <c r="I345" s="66"/>
    </row>
    <row r="346" spans="1:9" ht="20.100000000000001" customHeight="1" x14ac:dyDescent="0.3">
      <c r="A346" s="66"/>
      <c r="B346" s="66"/>
      <c r="C346" s="3"/>
      <c r="D346" s="3"/>
      <c r="E346" s="66"/>
      <c r="F346" s="66"/>
      <c r="G346" s="66"/>
      <c r="H346" s="66"/>
      <c r="I346" s="66"/>
    </row>
    <row r="347" spans="1:9" ht="20.100000000000001" customHeight="1" x14ac:dyDescent="0.3">
      <c r="A347" s="66"/>
      <c r="B347" s="66"/>
      <c r="C347" s="3"/>
      <c r="D347" s="3"/>
      <c r="E347" s="66"/>
      <c r="F347" s="66"/>
      <c r="G347" s="66"/>
      <c r="H347" s="66"/>
      <c r="I347" s="66"/>
    </row>
    <row r="348" spans="1:9" ht="20.100000000000001" customHeight="1" x14ac:dyDescent="0.3">
      <c r="A348" s="66"/>
      <c r="B348" s="66"/>
      <c r="C348" s="3"/>
      <c r="D348" s="3"/>
      <c r="E348" s="66"/>
      <c r="F348" s="66"/>
      <c r="G348" s="66"/>
      <c r="H348" s="66"/>
      <c r="I348" s="66"/>
    </row>
    <row r="349" spans="1:9" ht="20.100000000000001" customHeight="1" x14ac:dyDescent="0.3">
      <c r="A349" s="66"/>
      <c r="B349" s="66"/>
      <c r="C349" s="3"/>
      <c r="D349" s="3"/>
      <c r="E349" s="66"/>
      <c r="F349" s="66"/>
      <c r="G349" s="66"/>
      <c r="H349" s="66"/>
      <c r="I349" s="66"/>
    </row>
    <row r="350" spans="1:9" ht="20.100000000000001" customHeight="1" x14ac:dyDescent="0.3">
      <c r="A350" s="66"/>
      <c r="B350" s="66"/>
      <c r="C350" s="3"/>
      <c r="D350" s="3"/>
      <c r="E350" s="66"/>
      <c r="F350" s="66"/>
      <c r="G350" s="66"/>
      <c r="H350" s="66"/>
      <c r="I350" s="66"/>
    </row>
    <row r="351" spans="1:9" ht="20.100000000000001" customHeight="1" x14ac:dyDescent="0.3">
      <c r="A351" s="66"/>
      <c r="B351" s="66"/>
      <c r="C351" s="3"/>
      <c r="D351" s="3"/>
      <c r="E351" s="66"/>
      <c r="F351" s="66"/>
      <c r="G351" s="66"/>
      <c r="H351" s="66"/>
      <c r="I351" s="66"/>
    </row>
    <row r="352" spans="1:9" ht="20.100000000000001" customHeight="1" x14ac:dyDescent="0.3">
      <c r="A352" s="66"/>
      <c r="B352" s="66"/>
      <c r="C352" s="3"/>
      <c r="D352" s="3"/>
      <c r="E352" s="66"/>
      <c r="F352" s="66"/>
      <c r="G352" s="66"/>
      <c r="H352" s="66"/>
      <c r="I352" s="66"/>
    </row>
    <row r="353" spans="1:9" ht="20.100000000000001" customHeight="1" x14ac:dyDescent="0.3">
      <c r="A353" s="66"/>
      <c r="B353" s="66"/>
      <c r="C353" s="3"/>
      <c r="D353" s="3"/>
      <c r="E353" s="66"/>
      <c r="F353" s="66"/>
      <c r="G353" s="66"/>
      <c r="H353" s="66"/>
      <c r="I353" s="66"/>
    </row>
    <row r="354" spans="1:9" ht="20.100000000000001" customHeight="1" x14ac:dyDescent="0.3"/>
    <row r="355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85:B138">
    <cfRule type="expression" dxfId="1715" priority="122">
      <formula>$AE85="공영주차장"</formula>
    </cfRule>
    <cfRule type="expression" dxfId="1714" priority="123">
      <formula>$AE85="제외"</formula>
    </cfRule>
    <cfRule type="expression" dxfId="1713" priority="124">
      <formula>$AE85="자진처리 범칙금"</formula>
    </cfRule>
    <cfRule type="expression" dxfId="1712" priority="125">
      <formula>$AE85="자진처리"</formula>
    </cfRule>
    <cfRule type="expression" dxfId="1711" priority="126">
      <formula>$AE85="강제처리"</formula>
    </cfRule>
    <cfRule type="expression" dxfId="1710" priority="127">
      <formula>$AE85="공고"</formula>
    </cfRule>
    <cfRule type="expression" dxfId="1709" priority="128">
      <formula>$AE85="최종명령"</formula>
    </cfRule>
    <cfRule type="expression" dxfId="1708" priority="129">
      <formula>$AE85="명령"</formula>
    </cfRule>
    <cfRule type="expression" dxfId="1707" priority="130">
      <formula>$AE85="재촉구"</formula>
    </cfRule>
    <cfRule type="expression" dxfId="1706" priority="131">
      <formula>$AE85="처리중(견인)"</formula>
    </cfRule>
    <cfRule type="expression" dxfId="1705" priority="132">
      <formula>$AE85="촉구"</formula>
    </cfRule>
  </conditionalFormatting>
  <conditionalFormatting sqref="C85:C138">
    <cfRule type="expression" dxfId="1704" priority="111">
      <formula>$AE85="공영주차장"</formula>
    </cfRule>
    <cfRule type="expression" dxfId="1703" priority="112">
      <formula>$AE85="제외"</formula>
    </cfRule>
    <cfRule type="expression" dxfId="1702" priority="113">
      <formula>$AE85="자진처리 범칙금"</formula>
    </cfRule>
    <cfRule type="expression" dxfId="1701" priority="114">
      <formula>$AE85="자진처리"</formula>
    </cfRule>
    <cfRule type="expression" dxfId="1700" priority="115">
      <formula>$AE85="강제처리"</formula>
    </cfRule>
    <cfRule type="expression" dxfId="1699" priority="116">
      <formula>$AE85="공고"</formula>
    </cfRule>
    <cfRule type="expression" dxfId="1698" priority="117">
      <formula>$AE85="최종명령"</formula>
    </cfRule>
    <cfRule type="expression" dxfId="1697" priority="118">
      <formula>$AE85="명령"</formula>
    </cfRule>
    <cfRule type="expression" dxfId="1696" priority="119">
      <formula>$AE85="재촉구"</formula>
    </cfRule>
    <cfRule type="expression" dxfId="1695" priority="120">
      <formula>$AE85="처리중(견인)"</formula>
    </cfRule>
    <cfRule type="expression" dxfId="1694" priority="121">
      <formula>$AE85="촉구"</formula>
    </cfRule>
  </conditionalFormatting>
  <conditionalFormatting sqref="D85:D138">
    <cfRule type="expression" dxfId="1693" priority="100">
      <formula>$AE85="공영주차장"</formula>
    </cfRule>
    <cfRule type="expression" dxfId="1692" priority="101">
      <formula>$AE85="제외"</formula>
    </cfRule>
    <cfRule type="expression" dxfId="1691" priority="102">
      <formula>$AE85="자진처리 범칙금"</formula>
    </cfRule>
    <cfRule type="expression" dxfId="1690" priority="103">
      <formula>$AE85="자진처리"</formula>
    </cfRule>
    <cfRule type="expression" dxfId="1689" priority="104">
      <formula>$AE85="강제처리"</formula>
    </cfRule>
    <cfRule type="expression" dxfId="1688" priority="105">
      <formula>$AE85="공고"</formula>
    </cfRule>
    <cfRule type="expression" dxfId="1687" priority="106">
      <formula>$AE85="최종명령"</formula>
    </cfRule>
    <cfRule type="expression" dxfId="1686" priority="107">
      <formula>$AE85="명령"</formula>
    </cfRule>
    <cfRule type="expression" dxfId="1685" priority="108">
      <formula>$AE85="재촉구"</formula>
    </cfRule>
    <cfRule type="expression" dxfId="1684" priority="109">
      <formula>$AE85="처리중(견인)"</formula>
    </cfRule>
    <cfRule type="expression" dxfId="1683" priority="110">
      <formula>$AE85="촉구"</formula>
    </cfRule>
  </conditionalFormatting>
  <conditionalFormatting sqref="B75:B84">
    <cfRule type="expression" dxfId="1682" priority="89">
      <formula>$AE75="공영주차장"</formula>
    </cfRule>
    <cfRule type="expression" dxfId="1681" priority="90">
      <formula>$AE75="제외"</formula>
    </cfRule>
    <cfRule type="expression" dxfId="1680" priority="91">
      <formula>$AE75="자진처리 범칙금"</formula>
    </cfRule>
    <cfRule type="expression" dxfId="1679" priority="92">
      <formula>$AE75="자진처리"</formula>
    </cfRule>
    <cfRule type="expression" dxfId="1678" priority="93">
      <formula>$AE75="강제처리"</formula>
    </cfRule>
    <cfRule type="expression" dxfId="1677" priority="94">
      <formula>$AE75="공고"</formula>
    </cfRule>
    <cfRule type="expression" dxfId="1676" priority="95">
      <formula>$AE75="최종명령"</formula>
    </cfRule>
    <cfRule type="expression" dxfId="1675" priority="96">
      <formula>$AE75="명령"</formula>
    </cfRule>
    <cfRule type="expression" dxfId="1674" priority="97">
      <formula>$AE75="재촉구"</formula>
    </cfRule>
    <cfRule type="expression" dxfId="1673" priority="98">
      <formula>$AE75="처리중(견인)"</formula>
    </cfRule>
    <cfRule type="expression" dxfId="1672" priority="99">
      <formula>$AE75="촉구"</formula>
    </cfRule>
  </conditionalFormatting>
  <conditionalFormatting sqref="C75:C84">
    <cfRule type="expression" dxfId="1671" priority="78">
      <formula>$AE75="공영주차장"</formula>
    </cfRule>
    <cfRule type="expression" dxfId="1670" priority="79">
      <formula>$AE75="제외"</formula>
    </cfRule>
    <cfRule type="expression" dxfId="1669" priority="80">
      <formula>$AE75="자진처리 범칙금"</formula>
    </cfRule>
    <cfRule type="expression" dxfId="1668" priority="81">
      <formula>$AE75="자진처리"</formula>
    </cfRule>
    <cfRule type="expression" dxfId="1667" priority="82">
      <formula>$AE75="강제처리"</formula>
    </cfRule>
    <cfRule type="expression" dxfId="1666" priority="83">
      <formula>$AE75="공고"</formula>
    </cfRule>
    <cfRule type="expression" dxfId="1665" priority="84">
      <formula>$AE75="최종명령"</formula>
    </cfRule>
    <cfRule type="expression" dxfId="1664" priority="85">
      <formula>$AE75="명령"</formula>
    </cfRule>
    <cfRule type="expression" dxfId="1663" priority="86">
      <formula>$AE75="재촉구"</formula>
    </cfRule>
    <cfRule type="expression" dxfId="1662" priority="87">
      <formula>$AE75="처리중(견인)"</formula>
    </cfRule>
    <cfRule type="expression" dxfId="1661" priority="88">
      <formula>$AE75="촉구"</formula>
    </cfRule>
  </conditionalFormatting>
  <conditionalFormatting sqref="D75:D84">
    <cfRule type="expression" dxfId="1660" priority="67">
      <formula>$AE75="공영주차장"</formula>
    </cfRule>
    <cfRule type="expression" dxfId="1659" priority="68">
      <formula>$AE75="제외"</formula>
    </cfRule>
    <cfRule type="expression" dxfId="1658" priority="69">
      <formula>$AE75="자진처리 범칙금"</formula>
    </cfRule>
    <cfRule type="expression" dxfId="1657" priority="70">
      <formula>$AE75="자진처리"</formula>
    </cfRule>
    <cfRule type="expression" dxfId="1656" priority="71">
      <formula>$AE75="강제처리"</formula>
    </cfRule>
    <cfRule type="expression" dxfId="1655" priority="72">
      <formula>$AE75="공고"</formula>
    </cfRule>
    <cfRule type="expression" dxfId="1654" priority="73">
      <formula>$AE75="최종명령"</formula>
    </cfRule>
    <cfRule type="expression" dxfId="1653" priority="74">
      <formula>$AE75="명령"</formula>
    </cfRule>
    <cfRule type="expression" dxfId="1652" priority="75">
      <formula>$AE75="재촉구"</formula>
    </cfRule>
    <cfRule type="expression" dxfId="1651" priority="76">
      <formula>$AE75="처리중(견인)"</formula>
    </cfRule>
    <cfRule type="expression" dxfId="1650" priority="77">
      <formula>$AE75="촉구"</formula>
    </cfRule>
  </conditionalFormatting>
  <conditionalFormatting sqref="B72:B74">
    <cfRule type="expression" dxfId="1649" priority="56">
      <formula>$AE72="공영주차장"</formula>
    </cfRule>
    <cfRule type="expression" dxfId="1648" priority="57">
      <formula>$AE72="제외"</formula>
    </cfRule>
    <cfRule type="expression" dxfId="1647" priority="58">
      <formula>$AE72="자진처리 범칙금"</formula>
    </cfRule>
    <cfRule type="expression" dxfId="1646" priority="59">
      <formula>$AE72="자진처리"</formula>
    </cfRule>
    <cfRule type="expression" dxfId="1645" priority="60">
      <formula>$AE72="강제처리"</formula>
    </cfRule>
    <cfRule type="expression" dxfId="1644" priority="61">
      <formula>$AE72="공고"</formula>
    </cfRule>
    <cfRule type="expression" dxfId="1643" priority="62">
      <formula>$AE72="최종명령"</formula>
    </cfRule>
    <cfRule type="expression" dxfId="1642" priority="63">
      <formula>$AE72="명령"</formula>
    </cfRule>
    <cfRule type="expression" dxfId="1641" priority="64">
      <formula>$AE72="재촉구"</formula>
    </cfRule>
    <cfRule type="expression" dxfId="1640" priority="65">
      <formula>$AE72="처리중(견인)"</formula>
    </cfRule>
    <cfRule type="expression" dxfId="1639" priority="66">
      <formula>$AE72="촉구"</formula>
    </cfRule>
  </conditionalFormatting>
  <conditionalFormatting sqref="C72:C74">
    <cfRule type="expression" dxfId="1638" priority="45">
      <formula>$AE72="공영주차장"</formula>
    </cfRule>
    <cfRule type="expression" dxfId="1637" priority="46">
      <formula>$AE72="제외"</formula>
    </cfRule>
    <cfRule type="expression" dxfId="1636" priority="47">
      <formula>$AE72="자진처리 범칙금"</formula>
    </cfRule>
    <cfRule type="expression" dxfId="1635" priority="48">
      <formula>$AE72="자진처리"</formula>
    </cfRule>
    <cfRule type="expression" dxfId="1634" priority="49">
      <formula>$AE72="강제처리"</formula>
    </cfRule>
    <cfRule type="expression" dxfId="1633" priority="50">
      <formula>$AE72="공고"</formula>
    </cfRule>
    <cfRule type="expression" dxfId="1632" priority="51">
      <formula>$AE72="최종명령"</formula>
    </cfRule>
    <cfRule type="expression" dxfId="1631" priority="52">
      <formula>$AE72="명령"</formula>
    </cfRule>
    <cfRule type="expression" dxfId="1630" priority="53">
      <formula>$AE72="재촉구"</formula>
    </cfRule>
    <cfRule type="expression" dxfId="1629" priority="54">
      <formula>$AE72="처리중(견인)"</formula>
    </cfRule>
    <cfRule type="expression" dxfId="1628" priority="55">
      <formula>$AE72="촉구"</formula>
    </cfRule>
  </conditionalFormatting>
  <conditionalFormatting sqref="D72:D74">
    <cfRule type="expression" dxfId="1627" priority="34">
      <formula>$AE72="공영주차장"</formula>
    </cfRule>
    <cfRule type="expression" dxfId="1626" priority="35">
      <formula>$AE72="제외"</formula>
    </cfRule>
    <cfRule type="expression" dxfId="1625" priority="36">
      <formula>$AE72="자진처리 범칙금"</formula>
    </cfRule>
    <cfRule type="expression" dxfId="1624" priority="37">
      <formula>$AE72="자진처리"</formula>
    </cfRule>
    <cfRule type="expression" dxfId="1623" priority="38">
      <formula>$AE72="강제처리"</formula>
    </cfRule>
    <cfRule type="expression" dxfId="1622" priority="39">
      <formula>$AE72="공고"</formula>
    </cfRule>
    <cfRule type="expression" dxfId="1621" priority="40">
      <formula>$AE72="최종명령"</formula>
    </cfRule>
    <cfRule type="expression" dxfId="1620" priority="41">
      <formula>$AE72="명령"</formula>
    </cfRule>
    <cfRule type="expression" dxfId="1619" priority="42">
      <formula>$AE72="재촉구"</formula>
    </cfRule>
    <cfRule type="expression" dxfId="1618" priority="43">
      <formula>$AE72="처리중(견인)"</formula>
    </cfRule>
    <cfRule type="expression" dxfId="1617" priority="44">
      <formula>$AE72="촉구"</formula>
    </cfRule>
  </conditionalFormatting>
  <conditionalFormatting sqref="B4:B71">
    <cfRule type="expression" dxfId="1616" priority="23">
      <formula>$AE4="공영주차장"</formula>
    </cfRule>
    <cfRule type="expression" dxfId="1615" priority="24">
      <formula>$AE4="제외"</formula>
    </cfRule>
    <cfRule type="expression" dxfId="1614" priority="25">
      <formula>$AE4="자진처리 범칙금"</formula>
    </cfRule>
    <cfRule type="expression" dxfId="1613" priority="26">
      <formula>$AE4="자진처리"</formula>
    </cfRule>
    <cfRule type="expression" dxfId="1612" priority="27">
      <formula>$AE4="강제처리"</formula>
    </cfRule>
    <cfRule type="expression" dxfId="1611" priority="28">
      <formula>$AE4="공고"</formula>
    </cfRule>
    <cfRule type="expression" dxfId="1610" priority="29">
      <formula>$AE4="최종명령"</formula>
    </cfRule>
    <cfRule type="expression" dxfId="1609" priority="30">
      <formula>$AE4="명령"</formula>
    </cfRule>
    <cfRule type="expression" dxfId="1608" priority="31">
      <formula>$AE4="재촉구"</formula>
    </cfRule>
    <cfRule type="expression" dxfId="1607" priority="32">
      <formula>$AE4="처리중(견인)"</formula>
    </cfRule>
    <cfRule type="expression" dxfId="1606" priority="33">
      <formula>$AE4="촉구"</formula>
    </cfRule>
  </conditionalFormatting>
  <conditionalFormatting sqref="C4:C71">
    <cfRule type="expression" dxfId="1605" priority="12">
      <formula>$AE4="공영주차장"</formula>
    </cfRule>
    <cfRule type="expression" dxfId="1604" priority="13">
      <formula>$AE4="제외"</formula>
    </cfRule>
    <cfRule type="expression" dxfId="1603" priority="14">
      <formula>$AE4="자진처리 범칙금"</formula>
    </cfRule>
    <cfRule type="expression" dxfId="1602" priority="15">
      <formula>$AE4="자진처리"</formula>
    </cfRule>
    <cfRule type="expression" dxfId="1601" priority="16">
      <formula>$AE4="강제처리"</formula>
    </cfRule>
    <cfRule type="expression" dxfId="1600" priority="17">
      <formula>$AE4="공고"</formula>
    </cfRule>
    <cfRule type="expression" dxfId="1599" priority="18">
      <formula>$AE4="최종명령"</formula>
    </cfRule>
    <cfRule type="expression" dxfId="1598" priority="19">
      <formula>$AE4="명령"</formula>
    </cfRule>
    <cfRule type="expression" dxfId="1597" priority="20">
      <formula>$AE4="재촉구"</formula>
    </cfRule>
    <cfRule type="expression" dxfId="1596" priority="21">
      <formula>$AE4="처리중(견인)"</formula>
    </cfRule>
    <cfRule type="expression" dxfId="1595" priority="22">
      <formula>$AE4="촉구"</formula>
    </cfRule>
  </conditionalFormatting>
  <conditionalFormatting sqref="D4:D71">
    <cfRule type="expression" dxfId="1594" priority="1">
      <formula>$AE4="공영주차장"</formula>
    </cfRule>
    <cfRule type="expression" dxfId="1593" priority="2">
      <formula>$AE4="제외"</formula>
    </cfRule>
    <cfRule type="expression" dxfId="1592" priority="3">
      <formula>$AE4="자진처리 범칙금"</formula>
    </cfRule>
    <cfRule type="expression" dxfId="1591" priority="4">
      <formula>$AE4="자진처리"</formula>
    </cfRule>
    <cfRule type="expression" dxfId="1590" priority="5">
      <formula>$AE4="강제처리"</formula>
    </cfRule>
    <cfRule type="expression" dxfId="1589" priority="6">
      <formula>$AE4="공고"</formula>
    </cfRule>
    <cfRule type="expression" dxfId="1588" priority="7">
      <formula>$AE4="최종명령"</formula>
    </cfRule>
    <cfRule type="expression" dxfId="1587" priority="8">
      <formula>$AE4="명령"</formula>
    </cfRule>
    <cfRule type="expression" dxfId="1586" priority="9">
      <formula>$AE4="재촉구"</formula>
    </cfRule>
    <cfRule type="expression" dxfId="1585" priority="10">
      <formula>$AE4="처리중(견인)"</formula>
    </cfRule>
    <cfRule type="expression" dxfId="1584" priority="11">
      <formula>$AE4="촉구"</formula>
    </cfRule>
  </conditionalFormatting>
  <pageMargins left="0.7" right="0.7" top="0.75" bottom="0.75" header="0.3" footer="0.3"/>
  <pageSetup paperSize="9" orientation="landscape" horizontalDpi="4294967294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064DC-E0F9-4E37-9314-BF5F4AF61FAC}">
  <dimension ref="A1:K355"/>
  <sheetViews>
    <sheetView topLeftCell="A37" workbookViewId="0">
      <selection activeCell="H58" sqref="H58"/>
    </sheetView>
  </sheetViews>
  <sheetFormatPr defaultRowHeight="11.25" x14ac:dyDescent="0.3"/>
  <cols>
    <col min="1" max="1" width="4.625" style="1" customWidth="1"/>
    <col min="2" max="2" width="8.625" style="77" customWidth="1"/>
    <col min="3" max="3" width="10.75" style="4" customWidth="1"/>
    <col min="4" max="4" width="10.625" style="4" customWidth="1"/>
    <col min="5" max="5" width="6.625" style="77" customWidth="1"/>
    <col min="6" max="6" width="18.625" style="77" customWidth="1"/>
    <col min="7" max="7" width="16.625" style="77" customWidth="1"/>
    <col min="8" max="8" width="20.625" style="77" customWidth="1"/>
    <col min="9" max="9" width="12.625" style="77" customWidth="1"/>
    <col min="10" max="16384" width="9" style="77"/>
  </cols>
  <sheetData>
    <row r="1" spans="1:11" ht="30" customHeight="1" x14ac:dyDescent="0.3">
      <c r="A1" s="174" t="s">
        <v>0</v>
      </c>
      <c r="B1" s="175"/>
      <c r="C1" s="175"/>
      <c r="D1" s="175"/>
      <c r="E1" s="175"/>
      <c r="F1" s="175"/>
      <c r="G1" s="175"/>
      <c r="H1" s="175"/>
      <c r="I1" s="175"/>
    </row>
    <row r="2" spans="1:11" ht="13.5" x14ac:dyDescent="0.3">
      <c r="A2" s="78"/>
      <c r="B2" s="79"/>
      <c r="C2" s="2"/>
      <c r="D2" s="2"/>
      <c r="E2" s="79"/>
      <c r="F2" s="79"/>
      <c r="G2" s="81"/>
      <c r="H2" s="81" t="s">
        <v>1</v>
      </c>
      <c r="I2" s="82">
        <v>45435</v>
      </c>
    </row>
    <row r="3" spans="1:11" ht="24.95" customHeight="1" x14ac:dyDescent="0.3">
      <c r="A3" s="80" t="s">
        <v>2</v>
      </c>
      <c r="B3" s="80" t="s">
        <v>3</v>
      </c>
      <c r="C3" s="80" t="s">
        <v>4</v>
      </c>
      <c r="D3" s="80" t="s">
        <v>5</v>
      </c>
      <c r="E3" s="80" t="s">
        <v>6</v>
      </c>
      <c r="F3" s="80" t="s">
        <v>7</v>
      </c>
      <c r="G3" s="80" t="s">
        <v>8</v>
      </c>
      <c r="H3" s="80" t="s">
        <v>9</v>
      </c>
      <c r="I3" s="80" t="s">
        <v>10</v>
      </c>
    </row>
    <row r="4" spans="1:11" ht="30" customHeight="1" x14ac:dyDescent="0.3">
      <c r="A4" s="84">
        <v>9</v>
      </c>
      <c r="B4" s="85" t="s">
        <v>576</v>
      </c>
      <c r="C4" s="85" t="s">
        <v>508</v>
      </c>
      <c r="D4" s="85" t="s">
        <v>29</v>
      </c>
      <c r="E4" s="88" t="s">
        <v>11</v>
      </c>
      <c r="F4" s="93" t="s">
        <v>509</v>
      </c>
      <c r="G4" s="93" t="s">
        <v>510</v>
      </c>
      <c r="H4" s="93" t="s">
        <v>511</v>
      </c>
      <c r="I4" s="93" t="s">
        <v>67</v>
      </c>
    </row>
    <row r="5" spans="1:11" ht="30" customHeight="1" x14ac:dyDescent="0.3">
      <c r="A5" s="88">
        <v>9</v>
      </c>
      <c r="B5" s="93" t="s">
        <v>576</v>
      </c>
      <c r="C5" s="93" t="s">
        <v>508</v>
      </c>
      <c r="D5" s="93" t="s">
        <v>29</v>
      </c>
      <c r="E5" s="88" t="s">
        <v>12</v>
      </c>
      <c r="F5" s="93" t="s">
        <v>509</v>
      </c>
      <c r="G5" s="93" t="s">
        <v>510</v>
      </c>
      <c r="H5" s="93" t="s">
        <v>512</v>
      </c>
      <c r="I5" s="93" t="s">
        <v>67</v>
      </c>
      <c r="J5" s="76"/>
      <c r="K5" s="76"/>
    </row>
    <row r="6" spans="1:11" ht="30" customHeight="1" x14ac:dyDescent="0.3">
      <c r="A6" s="88">
        <v>9</v>
      </c>
      <c r="B6" s="93" t="s">
        <v>576</v>
      </c>
      <c r="C6" s="93" t="s">
        <v>508</v>
      </c>
      <c r="D6" s="93" t="s">
        <v>29</v>
      </c>
      <c r="E6" s="88" t="s">
        <v>13</v>
      </c>
      <c r="F6" s="93" t="s">
        <v>513</v>
      </c>
      <c r="G6" s="93" t="s">
        <v>514</v>
      </c>
      <c r="H6" s="93" t="s">
        <v>306</v>
      </c>
      <c r="I6" s="93" t="s">
        <v>67</v>
      </c>
      <c r="J6" s="76"/>
      <c r="K6" s="76"/>
    </row>
    <row r="7" spans="1:11" ht="30" customHeight="1" x14ac:dyDescent="0.3">
      <c r="A7" s="88">
        <v>9</v>
      </c>
      <c r="B7" s="93" t="s">
        <v>576</v>
      </c>
      <c r="C7" s="93" t="s">
        <v>508</v>
      </c>
      <c r="D7" s="93" t="s">
        <v>29</v>
      </c>
      <c r="E7" s="88" t="s">
        <v>14</v>
      </c>
      <c r="F7" s="93" t="s">
        <v>509</v>
      </c>
      <c r="G7" s="93" t="s">
        <v>515</v>
      </c>
      <c r="H7" s="93" t="s">
        <v>516</v>
      </c>
      <c r="I7" s="93" t="s">
        <v>67</v>
      </c>
      <c r="J7" s="76"/>
      <c r="K7" s="76"/>
    </row>
    <row r="8" spans="1:11" s="76" customFormat="1" ht="30" customHeight="1" x14ac:dyDescent="0.3">
      <c r="A8" s="88">
        <v>9</v>
      </c>
      <c r="B8" s="93" t="s">
        <v>576</v>
      </c>
      <c r="C8" s="93" t="s">
        <v>508</v>
      </c>
      <c r="D8" s="93" t="s">
        <v>29</v>
      </c>
      <c r="E8" s="88" t="s">
        <v>15</v>
      </c>
      <c r="F8" s="93" t="s">
        <v>513</v>
      </c>
      <c r="G8" s="93" t="s">
        <v>517</v>
      </c>
      <c r="H8" s="93" t="s">
        <v>306</v>
      </c>
      <c r="I8" s="93" t="s">
        <v>67</v>
      </c>
    </row>
    <row r="9" spans="1:11" s="76" customFormat="1" ht="30" customHeight="1" x14ac:dyDescent="0.3">
      <c r="A9" s="88">
        <v>9</v>
      </c>
      <c r="B9" s="93" t="s">
        <v>576</v>
      </c>
      <c r="C9" s="93" t="s">
        <v>508</v>
      </c>
      <c r="D9" s="93" t="s">
        <v>29</v>
      </c>
      <c r="E9" s="88" t="s">
        <v>16</v>
      </c>
      <c r="F9" s="93" t="s">
        <v>509</v>
      </c>
      <c r="G9" s="93" t="s">
        <v>518</v>
      </c>
      <c r="H9" s="93" t="s">
        <v>519</v>
      </c>
      <c r="I9" s="93" t="s">
        <v>67</v>
      </c>
    </row>
    <row r="10" spans="1:11" s="76" customFormat="1" ht="30" customHeight="1" x14ac:dyDescent="0.3">
      <c r="A10" s="88">
        <v>9</v>
      </c>
      <c r="B10" s="93" t="s">
        <v>576</v>
      </c>
      <c r="C10" s="93" t="s">
        <v>508</v>
      </c>
      <c r="D10" s="93" t="s">
        <v>29</v>
      </c>
      <c r="E10" s="88" t="s">
        <v>17</v>
      </c>
      <c r="F10" s="93" t="s">
        <v>509</v>
      </c>
      <c r="G10" s="93" t="s">
        <v>518</v>
      </c>
      <c r="H10" s="93" t="s">
        <v>520</v>
      </c>
      <c r="I10" s="93" t="s">
        <v>67</v>
      </c>
    </row>
    <row r="11" spans="1:11" s="76" customFormat="1" ht="30" customHeight="1" x14ac:dyDescent="0.3">
      <c r="A11" s="88">
        <v>9</v>
      </c>
      <c r="B11" s="93" t="s">
        <v>576</v>
      </c>
      <c r="C11" s="93" t="s">
        <v>508</v>
      </c>
      <c r="D11" s="93" t="s">
        <v>29</v>
      </c>
      <c r="E11" s="88" t="s">
        <v>18</v>
      </c>
      <c r="F11" s="93" t="s">
        <v>509</v>
      </c>
      <c r="G11" s="93" t="s">
        <v>521</v>
      </c>
      <c r="H11" s="93" t="s">
        <v>522</v>
      </c>
      <c r="I11" s="93" t="s">
        <v>67</v>
      </c>
    </row>
    <row r="12" spans="1:11" s="76" customFormat="1" ht="30" customHeight="1" x14ac:dyDescent="0.3">
      <c r="A12" s="88">
        <v>9</v>
      </c>
      <c r="B12" s="93" t="s">
        <v>576</v>
      </c>
      <c r="C12" s="93" t="s">
        <v>508</v>
      </c>
      <c r="D12" s="93" t="s">
        <v>29</v>
      </c>
      <c r="E12" s="88" t="s">
        <v>19</v>
      </c>
      <c r="F12" s="93" t="s">
        <v>509</v>
      </c>
      <c r="G12" s="93" t="s">
        <v>521</v>
      </c>
      <c r="H12" s="93" t="s">
        <v>523</v>
      </c>
      <c r="I12" s="93" t="s">
        <v>67</v>
      </c>
    </row>
    <row r="13" spans="1:11" s="76" customFormat="1" ht="30" customHeight="1" x14ac:dyDescent="0.3">
      <c r="A13" s="88">
        <v>9</v>
      </c>
      <c r="B13" s="93" t="s">
        <v>576</v>
      </c>
      <c r="C13" s="93" t="s">
        <v>508</v>
      </c>
      <c r="D13" s="93" t="s">
        <v>29</v>
      </c>
      <c r="E13" s="88" t="s">
        <v>20</v>
      </c>
      <c r="F13" s="93" t="s">
        <v>513</v>
      </c>
      <c r="G13" s="93" t="s">
        <v>524</v>
      </c>
      <c r="H13" s="93" t="s">
        <v>306</v>
      </c>
      <c r="I13" s="93" t="s">
        <v>67</v>
      </c>
    </row>
    <row r="14" spans="1:11" s="76" customFormat="1" ht="30" customHeight="1" x14ac:dyDescent="0.3">
      <c r="A14" s="88">
        <v>9</v>
      </c>
      <c r="B14" s="93" t="s">
        <v>576</v>
      </c>
      <c r="C14" s="93" t="s">
        <v>508</v>
      </c>
      <c r="D14" s="93" t="s">
        <v>29</v>
      </c>
      <c r="E14" s="88" t="s">
        <v>21</v>
      </c>
      <c r="F14" s="93" t="s">
        <v>509</v>
      </c>
      <c r="G14" s="93" t="s">
        <v>525</v>
      </c>
      <c r="H14" s="93" t="s">
        <v>526</v>
      </c>
      <c r="I14" s="93" t="s">
        <v>67</v>
      </c>
    </row>
    <row r="15" spans="1:11" s="76" customFormat="1" ht="30" customHeight="1" x14ac:dyDescent="0.3">
      <c r="A15" s="88">
        <v>9</v>
      </c>
      <c r="B15" s="93" t="s">
        <v>576</v>
      </c>
      <c r="C15" s="93" t="s">
        <v>508</v>
      </c>
      <c r="D15" s="93" t="s">
        <v>29</v>
      </c>
      <c r="E15" s="88" t="s">
        <v>22</v>
      </c>
      <c r="F15" s="93" t="s">
        <v>509</v>
      </c>
      <c r="G15" s="93" t="s">
        <v>525</v>
      </c>
      <c r="H15" s="93" t="s">
        <v>527</v>
      </c>
      <c r="I15" s="93" t="s">
        <v>67</v>
      </c>
    </row>
    <row r="16" spans="1:11" s="76" customFormat="1" ht="30" customHeight="1" x14ac:dyDescent="0.3">
      <c r="A16" s="88">
        <v>9</v>
      </c>
      <c r="B16" s="93" t="s">
        <v>576</v>
      </c>
      <c r="C16" s="93" t="s">
        <v>508</v>
      </c>
      <c r="D16" s="93" t="s">
        <v>29</v>
      </c>
      <c r="E16" s="88" t="s">
        <v>23</v>
      </c>
      <c r="F16" s="93" t="s">
        <v>528</v>
      </c>
      <c r="G16" s="93" t="s">
        <v>529</v>
      </c>
      <c r="H16" s="93" t="s">
        <v>530</v>
      </c>
      <c r="I16" s="93" t="s">
        <v>67</v>
      </c>
    </row>
    <row r="17" spans="1:9" s="76" customFormat="1" ht="30" customHeight="1" x14ac:dyDescent="0.3">
      <c r="A17" s="88">
        <v>9</v>
      </c>
      <c r="B17" s="93" t="s">
        <v>576</v>
      </c>
      <c r="C17" s="93" t="s">
        <v>508</v>
      </c>
      <c r="D17" s="93" t="s">
        <v>29</v>
      </c>
      <c r="E17" s="88" t="s">
        <v>24</v>
      </c>
      <c r="F17" s="93" t="s">
        <v>509</v>
      </c>
      <c r="G17" s="93" t="s">
        <v>531</v>
      </c>
      <c r="H17" s="93" t="s">
        <v>532</v>
      </c>
      <c r="I17" s="93" t="s">
        <v>67</v>
      </c>
    </row>
    <row r="18" spans="1:9" s="76" customFormat="1" ht="30" customHeight="1" x14ac:dyDescent="0.3">
      <c r="A18" s="88">
        <v>9</v>
      </c>
      <c r="B18" s="93" t="s">
        <v>576</v>
      </c>
      <c r="C18" s="93" t="s">
        <v>508</v>
      </c>
      <c r="D18" s="93" t="s">
        <v>29</v>
      </c>
      <c r="E18" s="88" t="s">
        <v>25</v>
      </c>
      <c r="F18" s="93" t="s">
        <v>513</v>
      </c>
      <c r="G18" s="93" t="s">
        <v>533</v>
      </c>
      <c r="H18" s="93" t="s">
        <v>306</v>
      </c>
      <c r="I18" s="93" t="s">
        <v>67</v>
      </c>
    </row>
    <row r="19" spans="1:9" s="76" customFormat="1" ht="30" customHeight="1" x14ac:dyDescent="0.3">
      <c r="A19" s="88">
        <v>9</v>
      </c>
      <c r="B19" s="93" t="s">
        <v>576</v>
      </c>
      <c r="C19" s="93" t="s">
        <v>508</v>
      </c>
      <c r="D19" s="93" t="s">
        <v>29</v>
      </c>
      <c r="E19" s="88" t="s">
        <v>102</v>
      </c>
      <c r="F19" s="93" t="s">
        <v>509</v>
      </c>
      <c r="G19" s="93" t="s">
        <v>534</v>
      </c>
      <c r="H19" s="93" t="s">
        <v>535</v>
      </c>
      <c r="I19" s="93" t="s">
        <v>67</v>
      </c>
    </row>
    <row r="20" spans="1:9" s="76" customFormat="1" ht="30" customHeight="1" x14ac:dyDescent="0.3">
      <c r="A20" s="88">
        <v>9</v>
      </c>
      <c r="B20" s="93" t="s">
        <v>576</v>
      </c>
      <c r="C20" s="93" t="s">
        <v>508</v>
      </c>
      <c r="D20" s="93" t="s">
        <v>29</v>
      </c>
      <c r="E20" s="88" t="s">
        <v>105</v>
      </c>
      <c r="F20" s="93" t="s">
        <v>509</v>
      </c>
      <c r="G20" s="93" t="s">
        <v>534</v>
      </c>
      <c r="H20" s="93" t="s">
        <v>536</v>
      </c>
      <c r="I20" s="93" t="s">
        <v>67</v>
      </c>
    </row>
    <row r="21" spans="1:9" s="76" customFormat="1" ht="30" customHeight="1" x14ac:dyDescent="0.3">
      <c r="A21" s="88">
        <v>9</v>
      </c>
      <c r="B21" s="93" t="s">
        <v>576</v>
      </c>
      <c r="C21" s="93" t="s">
        <v>508</v>
      </c>
      <c r="D21" s="93" t="s">
        <v>29</v>
      </c>
      <c r="E21" s="88" t="s">
        <v>109</v>
      </c>
      <c r="F21" s="93" t="s">
        <v>509</v>
      </c>
      <c r="G21" s="93" t="s">
        <v>537</v>
      </c>
      <c r="H21" s="93" t="s">
        <v>538</v>
      </c>
      <c r="I21" s="93" t="s">
        <v>67</v>
      </c>
    </row>
    <row r="22" spans="1:9" s="76" customFormat="1" ht="30" customHeight="1" x14ac:dyDescent="0.3">
      <c r="A22" s="88">
        <v>9</v>
      </c>
      <c r="B22" s="93" t="s">
        <v>576</v>
      </c>
      <c r="C22" s="93" t="s">
        <v>508</v>
      </c>
      <c r="D22" s="93" t="s">
        <v>29</v>
      </c>
      <c r="E22" s="88" t="s">
        <v>113</v>
      </c>
      <c r="F22" s="93" t="s">
        <v>509</v>
      </c>
      <c r="G22" s="93" t="s">
        <v>537</v>
      </c>
      <c r="H22" s="93" t="s">
        <v>539</v>
      </c>
      <c r="I22" s="93" t="s">
        <v>67</v>
      </c>
    </row>
    <row r="23" spans="1:9" s="76" customFormat="1" ht="30" customHeight="1" x14ac:dyDescent="0.3">
      <c r="A23" s="88">
        <v>9</v>
      </c>
      <c r="B23" s="93" t="s">
        <v>576</v>
      </c>
      <c r="C23" s="93" t="s">
        <v>508</v>
      </c>
      <c r="D23" s="93" t="s">
        <v>29</v>
      </c>
      <c r="E23" s="88" t="s">
        <v>115</v>
      </c>
      <c r="F23" s="93" t="s">
        <v>513</v>
      </c>
      <c r="G23" s="93" t="s">
        <v>540</v>
      </c>
      <c r="H23" s="93" t="s">
        <v>306</v>
      </c>
      <c r="I23" s="93" t="s">
        <v>67</v>
      </c>
    </row>
    <row r="24" spans="1:9" s="76" customFormat="1" ht="30" customHeight="1" x14ac:dyDescent="0.3">
      <c r="A24" s="88">
        <v>9</v>
      </c>
      <c r="B24" s="93" t="s">
        <v>576</v>
      </c>
      <c r="C24" s="93" t="s">
        <v>508</v>
      </c>
      <c r="D24" s="93" t="s">
        <v>29</v>
      </c>
      <c r="E24" s="88" t="s">
        <v>117</v>
      </c>
      <c r="F24" s="93" t="s">
        <v>513</v>
      </c>
      <c r="G24" s="93" t="s">
        <v>540</v>
      </c>
      <c r="H24" s="93" t="s">
        <v>306</v>
      </c>
      <c r="I24" s="93" t="s">
        <v>67</v>
      </c>
    </row>
    <row r="25" spans="1:9" s="76" customFormat="1" ht="30" customHeight="1" x14ac:dyDescent="0.3">
      <c r="A25" s="88">
        <v>9</v>
      </c>
      <c r="B25" s="93" t="s">
        <v>576</v>
      </c>
      <c r="C25" s="93" t="s">
        <v>508</v>
      </c>
      <c r="D25" s="93" t="s">
        <v>29</v>
      </c>
      <c r="E25" s="88" t="s">
        <v>119</v>
      </c>
      <c r="F25" s="93" t="s">
        <v>509</v>
      </c>
      <c r="G25" s="93" t="s">
        <v>541</v>
      </c>
      <c r="H25" s="93" t="s">
        <v>542</v>
      </c>
      <c r="I25" s="93" t="s">
        <v>67</v>
      </c>
    </row>
    <row r="26" spans="1:9" s="76" customFormat="1" ht="30" customHeight="1" x14ac:dyDescent="0.3">
      <c r="A26" s="88">
        <v>9</v>
      </c>
      <c r="B26" s="93" t="s">
        <v>576</v>
      </c>
      <c r="C26" s="93" t="s">
        <v>508</v>
      </c>
      <c r="D26" s="93" t="s">
        <v>29</v>
      </c>
      <c r="E26" s="88" t="s">
        <v>123</v>
      </c>
      <c r="F26" s="93" t="s">
        <v>509</v>
      </c>
      <c r="G26" s="93" t="s">
        <v>541</v>
      </c>
      <c r="H26" s="93" t="s">
        <v>543</v>
      </c>
      <c r="I26" s="93" t="s">
        <v>67</v>
      </c>
    </row>
    <row r="27" spans="1:9" s="76" customFormat="1" ht="30" customHeight="1" x14ac:dyDescent="0.3">
      <c r="A27" s="88">
        <v>9</v>
      </c>
      <c r="B27" s="93" t="s">
        <v>576</v>
      </c>
      <c r="C27" s="93" t="s">
        <v>508</v>
      </c>
      <c r="D27" s="93" t="s">
        <v>29</v>
      </c>
      <c r="E27" s="88" t="s">
        <v>126</v>
      </c>
      <c r="F27" s="93" t="s">
        <v>513</v>
      </c>
      <c r="G27" s="93" t="s">
        <v>544</v>
      </c>
      <c r="H27" s="93" t="s">
        <v>306</v>
      </c>
      <c r="I27" s="93" t="s">
        <v>67</v>
      </c>
    </row>
    <row r="28" spans="1:9" s="76" customFormat="1" ht="30" customHeight="1" x14ac:dyDescent="0.3">
      <c r="A28" s="88">
        <v>9</v>
      </c>
      <c r="B28" s="93" t="s">
        <v>576</v>
      </c>
      <c r="C28" s="93" t="s">
        <v>508</v>
      </c>
      <c r="D28" s="93" t="s">
        <v>29</v>
      </c>
      <c r="E28" s="88" t="s">
        <v>130</v>
      </c>
      <c r="F28" s="93" t="s">
        <v>513</v>
      </c>
      <c r="G28" s="93" t="s">
        <v>545</v>
      </c>
      <c r="H28" s="93" t="s">
        <v>306</v>
      </c>
      <c r="I28" s="93" t="s">
        <v>67</v>
      </c>
    </row>
    <row r="29" spans="1:9" s="76" customFormat="1" ht="30" customHeight="1" x14ac:dyDescent="0.3">
      <c r="A29" s="88">
        <v>9</v>
      </c>
      <c r="B29" s="93" t="s">
        <v>576</v>
      </c>
      <c r="C29" s="93" t="s">
        <v>508</v>
      </c>
      <c r="D29" s="93" t="s">
        <v>29</v>
      </c>
      <c r="E29" s="88" t="s">
        <v>134</v>
      </c>
      <c r="F29" s="93" t="s">
        <v>546</v>
      </c>
      <c r="G29" s="93" t="s">
        <v>547</v>
      </c>
      <c r="H29" s="93" t="s">
        <v>548</v>
      </c>
      <c r="I29" s="93" t="s">
        <v>67</v>
      </c>
    </row>
    <row r="30" spans="1:9" s="76" customFormat="1" ht="30" customHeight="1" x14ac:dyDescent="0.3">
      <c r="A30" s="88">
        <v>9</v>
      </c>
      <c r="B30" s="93" t="s">
        <v>576</v>
      </c>
      <c r="C30" s="93" t="s">
        <v>508</v>
      </c>
      <c r="D30" s="93" t="s">
        <v>29</v>
      </c>
      <c r="E30" s="88" t="s">
        <v>137</v>
      </c>
      <c r="F30" s="93" t="s">
        <v>549</v>
      </c>
      <c r="G30" s="93" t="s">
        <v>550</v>
      </c>
      <c r="H30" s="93" t="s">
        <v>551</v>
      </c>
      <c r="I30" s="93" t="s">
        <v>67</v>
      </c>
    </row>
    <row r="31" spans="1:9" s="76" customFormat="1" ht="30" customHeight="1" x14ac:dyDescent="0.3">
      <c r="A31" s="88">
        <v>9</v>
      </c>
      <c r="B31" s="93" t="s">
        <v>576</v>
      </c>
      <c r="C31" s="93" t="s">
        <v>508</v>
      </c>
      <c r="D31" s="93" t="s">
        <v>29</v>
      </c>
      <c r="E31" s="88" t="s">
        <v>141</v>
      </c>
      <c r="F31" s="93" t="s">
        <v>549</v>
      </c>
      <c r="G31" s="93" t="s">
        <v>550</v>
      </c>
      <c r="H31" s="93" t="s">
        <v>552</v>
      </c>
      <c r="I31" s="93" t="s">
        <v>67</v>
      </c>
    </row>
    <row r="32" spans="1:9" s="76" customFormat="1" ht="30" customHeight="1" x14ac:dyDescent="0.3">
      <c r="A32" s="88">
        <v>9</v>
      </c>
      <c r="B32" s="93" t="s">
        <v>576</v>
      </c>
      <c r="C32" s="93" t="s">
        <v>508</v>
      </c>
      <c r="D32" s="93" t="s">
        <v>29</v>
      </c>
      <c r="E32" s="88" t="s">
        <v>142</v>
      </c>
      <c r="F32" s="93" t="s">
        <v>513</v>
      </c>
      <c r="G32" s="93" t="s">
        <v>553</v>
      </c>
      <c r="H32" s="93" t="s">
        <v>306</v>
      </c>
      <c r="I32" s="93" t="s">
        <v>67</v>
      </c>
    </row>
    <row r="33" spans="1:9" s="76" customFormat="1" ht="30" customHeight="1" x14ac:dyDescent="0.3">
      <c r="A33" s="88">
        <v>9</v>
      </c>
      <c r="B33" s="93" t="s">
        <v>576</v>
      </c>
      <c r="C33" s="93" t="s">
        <v>508</v>
      </c>
      <c r="D33" s="93" t="s">
        <v>29</v>
      </c>
      <c r="E33" s="88" t="s">
        <v>145</v>
      </c>
      <c r="F33" s="93" t="s">
        <v>400</v>
      </c>
      <c r="G33" s="93" t="s">
        <v>471</v>
      </c>
      <c r="H33" s="93" t="s">
        <v>554</v>
      </c>
      <c r="I33" s="93" t="s">
        <v>67</v>
      </c>
    </row>
    <row r="34" spans="1:9" s="76" customFormat="1" ht="30" customHeight="1" x14ac:dyDescent="0.3">
      <c r="A34" s="88">
        <v>9</v>
      </c>
      <c r="B34" s="93" t="s">
        <v>576</v>
      </c>
      <c r="C34" s="93" t="s">
        <v>508</v>
      </c>
      <c r="D34" s="93" t="s">
        <v>29</v>
      </c>
      <c r="E34" s="88" t="s">
        <v>148</v>
      </c>
      <c r="F34" s="93" t="s">
        <v>400</v>
      </c>
      <c r="G34" s="93" t="s">
        <v>471</v>
      </c>
      <c r="H34" s="93" t="s">
        <v>555</v>
      </c>
      <c r="I34" s="93" t="s">
        <v>67</v>
      </c>
    </row>
    <row r="35" spans="1:9" s="76" customFormat="1" ht="30" customHeight="1" x14ac:dyDescent="0.3">
      <c r="A35" s="88">
        <v>9</v>
      </c>
      <c r="B35" s="93" t="s">
        <v>576</v>
      </c>
      <c r="C35" s="93" t="s">
        <v>508</v>
      </c>
      <c r="D35" s="93" t="s">
        <v>29</v>
      </c>
      <c r="E35" s="88" t="s">
        <v>151</v>
      </c>
      <c r="F35" s="93" t="s">
        <v>400</v>
      </c>
      <c r="G35" s="93" t="s">
        <v>471</v>
      </c>
      <c r="H35" s="93" t="s">
        <v>556</v>
      </c>
      <c r="I35" s="93" t="s">
        <v>67</v>
      </c>
    </row>
    <row r="36" spans="1:9" s="76" customFormat="1" ht="30" customHeight="1" x14ac:dyDescent="0.3">
      <c r="A36" s="88">
        <v>9</v>
      </c>
      <c r="B36" s="93" t="s">
        <v>576</v>
      </c>
      <c r="C36" s="93" t="s">
        <v>508</v>
      </c>
      <c r="D36" s="93" t="s">
        <v>29</v>
      </c>
      <c r="E36" s="88" t="s">
        <v>154</v>
      </c>
      <c r="F36" s="93" t="s">
        <v>549</v>
      </c>
      <c r="G36" s="93" t="s">
        <v>557</v>
      </c>
      <c r="H36" s="93" t="s">
        <v>558</v>
      </c>
      <c r="I36" s="93" t="s">
        <v>67</v>
      </c>
    </row>
    <row r="37" spans="1:9" s="76" customFormat="1" ht="30" customHeight="1" x14ac:dyDescent="0.3">
      <c r="A37" s="88">
        <v>9</v>
      </c>
      <c r="B37" s="93" t="s">
        <v>576</v>
      </c>
      <c r="C37" s="93" t="s">
        <v>508</v>
      </c>
      <c r="D37" s="93" t="s">
        <v>29</v>
      </c>
      <c r="E37" s="88" t="s">
        <v>157</v>
      </c>
      <c r="F37" s="93" t="s">
        <v>549</v>
      </c>
      <c r="G37" s="93" t="s">
        <v>557</v>
      </c>
      <c r="H37" s="93" t="s">
        <v>559</v>
      </c>
      <c r="I37" s="93" t="s">
        <v>67</v>
      </c>
    </row>
    <row r="38" spans="1:9" s="76" customFormat="1" ht="30" customHeight="1" x14ac:dyDescent="0.3">
      <c r="A38" s="88">
        <v>9</v>
      </c>
      <c r="B38" s="93" t="s">
        <v>576</v>
      </c>
      <c r="C38" s="93" t="s">
        <v>508</v>
      </c>
      <c r="D38" s="93" t="s">
        <v>29</v>
      </c>
      <c r="E38" s="88" t="s">
        <v>160</v>
      </c>
      <c r="F38" s="93" t="s">
        <v>513</v>
      </c>
      <c r="G38" s="93" t="s">
        <v>560</v>
      </c>
      <c r="H38" s="93" t="s">
        <v>306</v>
      </c>
      <c r="I38" s="93" t="s">
        <v>67</v>
      </c>
    </row>
    <row r="39" spans="1:9" s="76" customFormat="1" ht="30" customHeight="1" x14ac:dyDescent="0.3">
      <c r="A39" s="88">
        <v>9</v>
      </c>
      <c r="B39" s="93" t="s">
        <v>576</v>
      </c>
      <c r="C39" s="93" t="s">
        <v>508</v>
      </c>
      <c r="D39" s="93" t="s">
        <v>29</v>
      </c>
      <c r="E39" s="88" t="s">
        <v>163</v>
      </c>
      <c r="F39" s="93" t="s">
        <v>561</v>
      </c>
      <c r="G39" s="93" t="s">
        <v>562</v>
      </c>
      <c r="H39" s="93" t="s">
        <v>306</v>
      </c>
      <c r="I39" s="93" t="s">
        <v>67</v>
      </c>
    </row>
    <row r="40" spans="1:9" s="76" customFormat="1" ht="30" customHeight="1" x14ac:dyDescent="0.3">
      <c r="A40" s="88">
        <v>9</v>
      </c>
      <c r="B40" s="93" t="s">
        <v>576</v>
      </c>
      <c r="C40" s="93" t="s">
        <v>508</v>
      </c>
      <c r="D40" s="93" t="s">
        <v>29</v>
      </c>
      <c r="E40" s="88" t="s">
        <v>166</v>
      </c>
      <c r="F40" s="93" t="s">
        <v>561</v>
      </c>
      <c r="G40" s="93" t="s">
        <v>563</v>
      </c>
      <c r="H40" s="93" t="s">
        <v>306</v>
      </c>
      <c r="I40" s="93" t="s">
        <v>67</v>
      </c>
    </row>
    <row r="41" spans="1:9" s="76" customFormat="1" ht="30" customHeight="1" x14ac:dyDescent="0.3">
      <c r="A41" s="88">
        <v>9</v>
      </c>
      <c r="B41" s="93" t="s">
        <v>576</v>
      </c>
      <c r="C41" s="93" t="s">
        <v>508</v>
      </c>
      <c r="D41" s="93" t="s">
        <v>29</v>
      </c>
      <c r="E41" s="88" t="s">
        <v>169</v>
      </c>
      <c r="F41" s="93" t="s">
        <v>561</v>
      </c>
      <c r="G41" s="93" t="s">
        <v>564</v>
      </c>
      <c r="H41" s="93" t="s">
        <v>306</v>
      </c>
      <c r="I41" s="93" t="s">
        <v>67</v>
      </c>
    </row>
    <row r="42" spans="1:9" s="76" customFormat="1" ht="30" customHeight="1" x14ac:dyDescent="0.3">
      <c r="A42" s="88">
        <v>9</v>
      </c>
      <c r="B42" s="93" t="s">
        <v>576</v>
      </c>
      <c r="C42" s="93" t="s">
        <v>508</v>
      </c>
      <c r="D42" s="93" t="s">
        <v>29</v>
      </c>
      <c r="E42" s="88" t="s">
        <v>172</v>
      </c>
      <c r="F42" s="93" t="s">
        <v>561</v>
      </c>
      <c r="G42" s="93" t="s">
        <v>565</v>
      </c>
      <c r="H42" s="93" t="s">
        <v>306</v>
      </c>
      <c r="I42" s="93" t="s">
        <v>67</v>
      </c>
    </row>
    <row r="43" spans="1:9" s="76" customFormat="1" ht="30" customHeight="1" x14ac:dyDescent="0.3">
      <c r="A43" s="88">
        <v>9</v>
      </c>
      <c r="B43" s="93" t="s">
        <v>576</v>
      </c>
      <c r="C43" s="93" t="s">
        <v>508</v>
      </c>
      <c r="D43" s="93" t="s">
        <v>29</v>
      </c>
      <c r="E43" s="88" t="s">
        <v>175</v>
      </c>
      <c r="F43" s="93" t="s">
        <v>561</v>
      </c>
      <c r="G43" s="93" t="s">
        <v>566</v>
      </c>
      <c r="H43" s="93" t="s">
        <v>306</v>
      </c>
      <c r="I43" s="93" t="s">
        <v>67</v>
      </c>
    </row>
    <row r="44" spans="1:9" s="76" customFormat="1" ht="30" customHeight="1" x14ac:dyDescent="0.3">
      <c r="A44" s="88">
        <v>9</v>
      </c>
      <c r="B44" s="93" t="s">
        <v>576</v>
      </c>
      <c r="C44" s="93" t="s">
        <v>508</v>
      </c>
      <c r="D44" s="93" t="s">
        <v>29</v>
      </c>
      <c r="E44" s="88" t="s">
        <v>178</v>
      </c>
      <c r="F44" s="93" t="s">
        <v>561</v>
      </c>
      <c r="G44" s="93" t="s">
        <v>567</v>
      </c>
      <c r="H44" s="93" t="s">
        <v>306</v>
      </c>
      <c r="I44" s="93" t="s">
        <v>67</v>
      </c>
    </row>
    <row r="45" spans="1:9" s="76" customFormat="1" ht="30" customHeight="1" x14ac:dyDescent="0.3">
      <c r="A45" s="88">
        <v>9</v>
      </c>
      <c r="B45" s="93" t="s">
        <v>576</v>
      </c>
      <c r="C45" s="93" t="s">
        <v>508</v>
      </c>
      <c r="D45" s="93" t="s">
        <v>29</v>
      </c>
      <c r="E45" s="88" t="s">
        <v>181</v>
      </c>
      <c r="F45" s="93" t="s">
        <v>568</v>
      </c>
      <c r="G45" s="93" t="s">
        <v>569</v>
      </c>
      <c r="H45" s="93" t="s">
        <v>570</v>
      </c>
      <c r="I45" s="93" t="s">
        <v>67</v>
      </c>
    </row>
    <row r="46" spans="1:9" s="76" customFormat="1" ht="30" customHeight="1" x14ac:dyDescent="0.3">
      <c r="A46" s="88">
        <v>9</v>
      </c>
      <c r="B46" s="93" t="s">
        <v>576</v>
      </c>
      <c r="C46" s="93" t="s">
        <v>508</v>
      </c>
      <c r="D46" s="93" t="s">
        <v>29</v>
      </c>
      <c r="E46" s="88" t="s">
        <v>184</v>
      </c>
      <c r="F46" s="93" t="s">
        <v>571</v>
      </c>
      <c r="G46" s="93">
        <v>9308</v>
      </c>
      <c r="H46" s="93" t="s">
        <v>572</v>
      </c>
      <c r="I46" s="93" t="s">
        <v>67</v>
      </c>
    </row>
    <row r="47" spans="1:9" s="76" customFormat="1" ht="30" customHeight="1" x14ac:dyDescent="0.3">
      <c r="A47" s="88">
        <v>9</v>
      </c>
      <c r="B47" s="93" t="s">
        <v>576</v>
      </c>
      <c r="C47" s="93" t="s">
        <v>508</v>
      </c>
      <c r="D47" s="93" t="s">
        <v>29</v>
      </c>
      <c r="E47" s="88" t="s">
        <v>187</v>
      </c>
      <c r="F47" s="93" t="s">
        <v>561</v>
      </c>
      <c r="G47" s="93" t="s">
        <v>573</v>
      </c>
      <c r="H47" s="93" t="s">
        <v>306</v>
      </c>
      <c r="I47" s="93" t="s">
        <v>67</v>
      </c>
    </row>
    <row r="48" spans="1:9" s="76" customFormat="1" ht="30" customHeight="1" x14ac:dyDescent="0.3">
      <c r="A48" s="88">
        <v>9</v>
      </c>
      <c r="B48" s="93" t="s">
        <v>576</v>
      </c>
      <c r="C48" s="93" t="s">
        <v>508</v>
      </c>
      <c r="D48" s="93" t="s">
        <v>29</v>
      </c>
      <c r="E48" s="88" t="s">
        <v>190</v>
      </c>
      <c r="F48" s="93" t="s">
        <v>561</v>
      </c>
      <c r="G48" s="93" t="s">
        <v>574</v>
      </c>
      <c r="H48" s="93" t="s">
        <v>306</v>
      </c>
      <c r="I48" s="93" t="s">
        <v>67</v>
      </c>
    </row>
    <row r="49" spans="1:9" s="76" customFormat="1" ht="30" customHeight="1" x14ac:dyDescent="0.3">
      <c r="A49" s="88">
        <v>9</v>
      </c>
      <c r="B49" s="93" t="s">
        <v>576</v>
      </c>
      <c r="C49" s="93" t="s">
        <v>508</v>
      </c>
      <c r="D49" s="93" t="s">
        <v>29</v>
      </c>
      <c r="E49" s="88" t="s">
        <v>325</v>
      </c>
      <c r="F49" s="93" t="s">
        <v>561</v>
      </c>
      <c r="G49" s="93" t="s">
        <v>575</v>
      </c>
      <c r="H49" s="93" t="s">
        <v>306</v>
      </c>
      <c r="I49" s="93" t="s">
        <v>67</v>
      </c>
    </row>
    <row r="50" spans="1:9" s="76" customFormat="1" ht="30" customHeight="1" x14ac:dyDescent="0.3"/>
    <row r="51" spans="1:9" s="76" customFormat="1" ht="30" customHeight="1" x14ac:dyDescent="0.3"/>
    <row r="52" spans="1:9" s="76" customFormat="1" ht="30" customHeight="1" x14ac:dyDescent="0.3"/>
    <row r="53" spans="1:9" s="76" customFormat="1" ht="30" customHeight="1" x14ac:dyDescent="0.3"/>
    <row r="54" spans="1:9" s="76" customFormat="1" ht="30" customHeight="1" x14ac:dyDescent="0.3"/>
    <row r="55" spans="1:9" s="76" customFormat="1" ht="30" customHeight="1" x14ac:dyDescent="0.3"/>
    <row r="56" spans="1:9" s="76" customFormat="1" ht="30" customHeight="1" x14ac:dyDescent="0.3"/>
    <row r="57" spans="1:9" s="76" customFormat="1" ht="30" customHeight="1" x14ac:dyDescent="0.3"/>
    <row r="58" spans="1:9" s="76" customFormat="1" ht="30" customHeight="1" x14ac:dyDescent="0.3"/>
    <row r="59" spans="1:9" s="76" customFormat="1" ht="30" customHeight="1" x14ac:dyDescent="0.3"/>
    <row r="60" spans="1:9" s="76" customFormat="1" ht="30" customHeight="1" x14ac:dyDescent="0.3"/>
    <row r="61" spans="1:9" s="76" customFormat="1" ht="30" customHeight="1" x14ac:dyDescent="0.3"/>
    <row r="62" spans="1:9" s="76" customFormat="1" ht="30" customHeight="1" x14ac:dyDescent="0.3"/>
    <row r="63" spans="1:9" s="76" customFormat="1" ht="30" customHeight="1" x14ac:dyDescent="0.3"/>
    <row r="64" spans="1:9" s="76" customFormat="1" ht="30" customHeight="1" x14ac:dyDescent="0.3"/>
    <row r="65" s="76" customFormat="1" ht="30" customHeight="1" x14ac:dyDescent="0.3"/>
    <row r="66" s="76" customFormat="1" ht="30" customHeight="1" x14ac:dyDescent="0.3"/>
    <row r="67" s="76" customFormat="1" ht="30" customHeight="1" x14ac:dyDescent="0.3"/>
    <row r="68" s="76" customFormat="1" ht="30" customHeight="1" x14ac:dyDescent="0.3"/>
    <row r="69" s="76" customFormat="1" ht="30" customHeight="1" x14ac:dyDescent="0.3"/>
    <row r="70" s="76" customFormat="1" ht="30" customHeight="1" x14ac:dyDescent="0.3"/>
    <row r="71" s="76" customFormat="1" ht="30" customHeight="1" x14ac:dyDescent="0.3"/>
    <row r="72" s="76" customFormat="1" ht="30" customHeight="1" x14ac:dyDescent="0.3"/>
    <row r="73" s="76" customFormat="1" ht="30" customHeight="1" x14ac:dyDescent="0.3"/>
    <row r="74" s="76" customFormat="1" ht="30" customHeight="1" x14ac:dyDescent="0.3"/>
    <row r="75" s="76" customFormat="1" ht="30" customHeight="1" x14ac:dyDescent="0.3"/>
    <row r="76" s="76" customFormat="1" ht="30" customHeight="1" x14ac:dyDescent="0.3"/>
    <row r="77" s="76" customFormat="1" ht="30" customHeight="1" x14ac:dyDescent="0.3"/>
    <row r="78" s="76" customFormat="1" ht="30" customHeight="1" x14ac:dyDescent="0.3"/>
    <row r="79" s="76" customFormat="1" ht="30" customHeight="1" x14ac:dyDescent="0.3"/>
    <row r="80" s="76" customFormat="1" ht="30" customHeight="1" x14ac:dyDescent="0.3"/>
    <row r="81" s="76" customFormat="1" ht="30" customHeight="1" x14ac:dyDescent="0.3"/>
    <row r="82" s="76" customFormat="1" ht="30" customHeight="1" x14ac:dyDescent="0.3"/>
    <row r="83" s="76" customFormat="1" ht="30" customHeight="1" x14ac:dyDescent="0.3"/>
    <row r="84" s="76" customFormat="1" ht="30" customHeight="1" x14ac:dyDescent="0.3"/>
    <row r="85" s="76" customFormat="1" ht="24.95" customHeight="1" x14ac:dyDescent="0.3"/>
    <row r="86" s="76" customFormat="1" ht="24.95" customHeight="1" x14ac:dyDescent="0.3"/>
    <row r="87" s="76" customFormat="1" ht="24.95" customHeight="1" x14ac:dyDescent="0.3"/>
    <row r="88" s="76" customFormat="1" ht="24.95" customHeight="1" x14ac:dyDescent="0.3"/>
    <row r="89" s="76" customFormat="1" ht="24.95" customHeight="1" x14ac:dyDescent="0.3"/>
    <row r="90" s="76" customFormat="1" ht="24.95" customHeight="1" x14ac:dyDescent="0.3"/>
    <row r="91" s="76" customFormat="1" ht="24.95" customHeight="1" x14ac:dyDescent="0.3"/>
    <row r="92" s="76" customFormat="1" ht="24.95" customHeight="1" x14ac:dyDescent="0.3"/>
    <row r="93" s="76" customFormat="1" ht="24.95" customHeight="1" x14ac:dyDescent="0.3"/>
    <row r="94" s="76" customFormat="1" ht="24.95" customHeight="1" x14ac:dyDescent="0.3"/>
    <row r="95" s="76" customFormat="1" ht="24.95" customHeight="1" x14ac:dyDescent="0.3"/>
    <row r="96" s="76" customFormat="1" ht="24.95" customHeight="1" x14ac:dyDescent="0.3"/>
    <row r="97" s="76" customFormat="1" ht="24.95" customHeight="1" x14ac:dyDescent="0.3"/>
    <row r="98" s="76" customFormat="1" ht="24.95" customHeight="1" x14ac:dyDescent="0.3"/>
    <row r="99" s="76" customFormat="1" ht="24.95" customHeight="1" x14ac:dyDescent="0.3"/>
    <row r="100" s="76" customFormat="1" ht="24.95" customHeight="1" x14ac:dyDescent="0.3"/>
    <row r="101" s="76" customFormat="1" ht="24.95" customHeight="1" x14ac:dyDescent="0.3"/>
    <row r="102" s="76" customFormat="1" ht="24.95" customHeight="1" x14ac:dyDescent="0.3"/>
    <row r="103" s="76" customFormat="1" ht="24.95" customHeight="1" x14ac:dyDescent="0.3"/>
    <row r="104" s="76" customFormat="1" ht="24.95" customHeight="1" x14ac:dyDescent="0.3"/>
    <row r="105" s="76" customFormat="1" ht="24.95" customHeight="1" x14ac:dyDescent="0.3"/>
    <row r="106" s="76" customFormat="1" ht="24.95" customHeight="1" x14ac:dyDescent="0.3"/>
    <row r="107" s="76" customFormat="1" ht="24.95" customHeight="1" x14ac:dyDescent="0.3"/>
    <row r="108" s="76" customFormat="1" ht="24.95" customHeight="1" x14ac:dyDescent="0.3"/>
    <row r="109" s="76" customFormat="1" ht="24.95" customHeight="1" x14ac:dyDescent="0.3"/>
    <row r="110" s="76" customFormat="1" ht="24.95" customHeight="1" x14ac:dyDescent="0.3"/>
    <row r="111" s="76" customFormat="1" ht="24.95" customHeight="1" x14ac:dyDescent="0.3"/>
    <row r="112" s="76" customFormat="1" ht="24.95" customHeight="1" x14ac:dyDescent="0.3"/>
    <row r="113" s="76" customFormat="1" ht="24.95" customHeight="1" x14ac:dyDescent="0.3"/>
    <row r="114" s="76" customFormat="1" ht="24.95" customHeight="1" x14ac:dyDescent="0.3"/>
    <row r="115" s="76" customFormat="1" ht="24.95" customHeight="1" x14ac:dyDescent="0.3"/>
    <row r="116" s="76" customFormat="1" ht="24.95" customHeight="1" x14ac:dyDescent="0.3"/>
    <row r="117" s="76" customFormat="1" ht="24.95" customHeight="1" x14ac:dyDescent="0.3"/>
    <row r="118" s="76" customFormat="1" ht="24.95" customHeight="1" x14ac:dyDescent="0.3"/>
    <row r="119" s="76" customFormat="1" ht="24.95" customHeight="1" x14ac:dyDescent="0.3"/>
    <row r="120" s="76" customFormat="1" ht="24.95" customHeight="1" x14ac:dyDescent="0.3"/>
    <row r="121" s="76" customFormat="1" ht="24.95" customHeight="1" x14ac:dyDescent="0.3"/>
    <row r="122" s="76" customFormat="1" ht="24.95" customHeight="1" x14ac:dyDescent="0.3"/>
    <row r="123" s="76" customFormat="1" ht="24.95" customHeight="1" x14ac:dyDescent="0.3"/>
    <row r="124" s="76" customFormat="1" ht="24.95" customHeight="1" x14ac:dyDescent="0.3"/>
    <row r="125" s="76" customFormat="1" ht="24.95" customHeight="1" x14ac:dyDescent="0.3"/>
    <row r="126" s="76" customFormat="1" ht="24.95" customHeight="1" x14ac:dyDescent="0.3"/>
    <row r="127" s="76" customFormat="1" ht="24.95" customHeight="1" x14ac:dyDescent="0.3"/>
    <row r="128" s="76" customFormat="1" ht="24.95" customHeight="1" x14ac:dyDescent="0.3"/>
    <row r="129" spans="1:9" s="76" customFormat="1" ht="24.95" customHeight="1" x14ac:dyDescent="0.3"/>
    <row r="130" spans="1:9" s="76" customFormat="1" ht="24.95" customHeight="1" x14ac:dyDescent="0.3"/>
    <row r="131" spans="1:9" s="76" customFormat="1" ht="24.95" customHeight="1" x14ac:dyDescent="0.3"/>
    <row r="132" spans="1:9" s="76" customFormat="1" ht="24.95" customHeight="1" x14ac:dyDescent="0.3"/>
    <row r="133" spans="1:9" s="76" customFormat="1" ht="24.95" customHeight="1" x14ac:dyDescent="0.3"/>
    <row r="134" spans="1:9" s="76" customFormat="1" ht="24.95" customHeight="1" x14ac:dyDescent="0.3"/>
    <row r="135" spans="1:9" s="76" customFormat="1" ht="24.95" customHeight="1" x14ac:dyDescent="0.3"/>
    <row r="136" spans="1:9" s="76" customFormat="1" ht="24.95" customHeight="1" x14ac:dyDescent="0.3"/>
    <row r="137" spans="1:9" s="76" customFormat="1" ht="24.95" customHeight="1" x14ac:dyDescent="0.3"/>
    <row r="138" spans="1:9" s="76" customFormat="1" ht="24.95" customHeight="1" x14ac:dyDescent="0.3"/>
    <row r="139" spans="1:9" s="76" customFormat="1" ht="20.100000000000001" customHeight="1" x14ac:dyDescent="0.3"/>
    <row r="140" spans="1:9" s="76" customFormat="1" ht="20.100000000000001" customHeight="1" x14ac:dyDescent="0.3"/>
    <row r="141" spans="1:9" ht="20.100000000000001" customHeight="1" x14ac:dyDescent="0.3">
      <c r="A141" s="76"/>
      <c r="B141" s="76"/>
      <c r="C141" s="3"/>
      <c r="D141" s="3"/>
      <c r="E141" s="76"/>
      <c r="F141" s="76"/>
      <c r="G141" s="76"/>
      <c r="H141" s="76"/>
      <c r="I141" s="76"/>
    </row>
    <row r="142" spans="1:9" ht="20.100000000000001" customHeight="1" x14ac:dyDescent="0.3">
      <c r="A142" s="76"/>
      <c r="B142" s="76"/>
      <c r="C142" s="3"/>
      <c r="D142" s="3"/>
      <c r="E142" s="76"/>
      <c r="F142" s="76"/>
      <c r="G142" s="76"/>
      <c r="H142" s="76"/>
      <c r="I142" s="76"/>
    </row>
    <row r="143" spans="1:9" ht="20.100000000000001" customHeight="1" x14ac:dyDescent="0.3">
      <c r="A143" s="76"/>
      <c r="B143" s="76"/>
      <c r="C143" s="3"/>
      <c r="D143" s="3"/>
      <c r="E143" s="76"/>
      <c r="F143" s="76"/>
      <c r="G143" s="76"/>
      <c r="H143" s="76"/>
      <c r="I143" s="76"/>
    </row>
    <row r="144" spans="1:9" ht="20.100000000000001" customHeight="1" x14ac:dyDescent="0.3">
      <c r="A144" s="76"/>
      <c r="B144" s="76"/>
      <c r="C144" s="3"/>
      <c r="D144" s="3"/>
      <c r="E144" s="76"/>
      <c r="F144" s="76"/>
      <c r="G144" s="76"/>
      <c r="H144" s="76"/>
      <c r="I144" s="76"/>
    </row>
    <row r="145" spans="1:9" ht="20.100000000000001" customHeight="1" x14ac:dyDescent="0.3">
      <c r="A145" s="76"/>
      <c r="B145" s="76"/>
      <c r="C145" s="3"/>
      <c r="D145" s="3"/>
      <c r="E145" s="76"/>
      <c r="F145" s="76"/>
      <c r="G145" s="76"/>
      <c r="H145" s="76"/>
      <c r="I145" s="76"/>
    </row>
    <row r="146" spans="1:9" ht="20.100000000000001" customHeight="1" x14ac:dyDescent="0.3">
      <c r="A146" s="76"/>
      <c r="B146" s="76"/>
      <c r="C146" s="3"/>
      <c r="D146" s="3"/>
      <c r="E146" s="76"/>
      <c r="F146" s="76"/>
      <c r="G146" s="76"/>
      <c r="H146" s="76"/>
      <c r="I146" s="76"/>
    </row>
    <row r="147" spans="1:9" ht="20.100000000000001" customHeight="1" x14ac:dyDescent="0.3">
      <c r="A147" s="76"/>
      <c r="B147" s="76"/>
      <c r="C147" s="3"/>
      <c r="D147" s="3"/>
      <c r="E147" s="76"/>
      <c r="F147" s="76"/>
      <c r="G147" s="76"/>
      <c r="H147" s="76"/>
      <c r="I147" s="76"/>
    </row>
    <row r="148" spans="1:9" ht="20.100000000000001" customHeight="1" x14ac:dyDescent="0.3">
      <c r="A148" s="76"/>
      <c r="B148" s="76"/>
      <c r="C148" s="3"/>
      <c r="D148" s="3"/>
      <c r="E148" s="76"/>
      <c r="F148" s="76"/>
      <c r="G148" s="76"/>
      <c r="H148" s="76"/>
      <c r="I148" s="76"/>
    </row>
    <row r="149" spans="1:9" ht="20.100000000000001" customHeight="1" x14ac:dyDescent="0.3">
      <c r="A149" s="76"/>
      <c r="B149" s="76"/>
      <c r="C149" s="3"/>
      <c r="D149" s="3"/>
      <c r="E149" s="76"/>
      <c r="F149" s="76"/>
      <c r="G149" s="76"/>
      <c r="H149" s="76"/>
      <c r="I149" s="76"/>
    </row>
    <row r="150" spans="1:9" ht="20.100000000000001" customHeight="1" x14ac:dyDescent="0.3">
      <c r="A150" s="76"/>
      <c r="B150" s="76"/>
      <c r="C150" s="3"/>
      <c r="D150" s="3"/>
      <c r="E150" s="76"/>
      <c r="F150" s="76"/>
      <c r="G150" s="76"/>
      <c r="H150" s="76"/>
      <c r="I150" s="76"/>
    </row>
    <row r="151" spans="1:9" ht="20.100000000000001" customHeight="1" x14ac:dyDescent="0.3">
      <c r="A151" s="76"/>
      <c r="B151" s="76"/>
      <c r="C151" s="3"/>
      <c r="D151" s="3"/>
      <c r="E151" s="76"/>
      <c r="F151" s="76"/>
      <c r="G151" s="76"/>
      <c r="H151" s="76"/>
      <c r="I151" s="76"/>
    </row>
    <row r="152" spans="1:9" ht="20.100000000000001" customHeight="1" x14ac:dyDescent="0.3">
      <c r="A152" s="76"/>
      <c r="B152" s="76"/>
      <c r="C152" s="3"/>
      <c r="D152" s="3"/>
      <c r="E152" s="76"/>
      <c r="F152" s="76"/>
      <c r="G152" s="76"/>
      <c r="H152" s="76"/>
      <c r="I152" s="76"/>
    </row>
    <row r="153" spans="1:9" ht="20.100000000000001" customHeight="1" x14ac:dyDescent="0.3">
      <c r="A153" s="76"/>
      <c r="B153" s="76"/>
      <c r="C153" s="3"/>
      <c r="D153" s="3"/>
      <c r="E153" s="76"/>
      <c r="F153" s="76"/>
      <c r="G153" s="76"/>
      <c r="H153" s="76"/>
      <c r="I153" s="76"/>
    </row>
    <row r="154" spans="1:9" ht="20.100000000000001" customHeight="1" x14ac:dyDescent="0.3">
      <c r="A154" s="76"/>
      <c r="B154" s="76"/>
      <c r="C154" s="3"/>
      <c r="D154" s="3"/>
      <c r="E154" s="76"/>
      <c r="F154" s="76"/>
      <c r="G154" s="76"/>
      <c r="H154" s="76"/>
      <c r="I154" s="76"/>
    </row>
    <row r="155" spans="1:9" ht="20.100000000000001" customHeight="1" x14ac:dyDescent="0.3">
      <c r="A155" s="76"/>
      <c r="B155" s="76"/>
      <c r="C155" s="3"/>
      <c r="D155" s="3"/>
      <c r="E155" s="76"/>
      <c r="F155" s="76"/>
      <c r="G155" s="76"/>
      <c r="H155" s="76"/>
      <c r="I155" s="76"/>
    </row>
    <row r="156" spans="1:9" ht="20.100000000000001" customHeight="1" x14ac:dyDescent="0.3">
      <c r="A156" s="76"/>
      <c r="B156" s="76"/>
      <c r="C156" s="3"/>
      <c r="D156" s="3"/>
      <c r="E156" s="76"/>
      <c r="F156" s="76"/>
      <c r="G156" s="76"/>
      <c r="H156" s="76"/>
      <c r="I156" s="76"/>
    </row>
    <row r="157" spans="1:9" ht="20.100000000000001" customHeight="1" x14ac:dyDescent="0.3">
      <c r="A157" s="76"/>
      <c r="B157" s="76"/>
      <c r="C157" s="3"/>
      <c r="D157" s="3"/>
      <c r="E157" s="76"/>
      <c r="F157" s="76"/>
      <c r="G157" s="76"/>
      <c r="H157" s="76"/>
      <c r="I157" s="76"/>
    </row>
    <row r="158" spans="1:9" ht="20.100000000000001" customHeight="1" x14ac:dyDescent="0.3">
      <c r="A158" s="76"/>
      <c r="B158" s="76"/>
      <c r="C158" s="3"/>
      <c r="D158" s="3"/>
      <c r="E158" s="76"/>
      <c r="F158" s="76"/>
      <c r="G158" s="76"/>
      <c r="H158" s="76"/>
      <c r="I158" s="76"/>
    </row>
    <row r="159" spans="1:9" ht="20.100000000000001" customHeight="1" x14ac:dyDescent="0.3">
      <c r="A159" s="76"/>
      <c r="B159" s="76"/>
      <c r="C159" s="3"/>
      <c r="D159" s="3"/>
      <c r="E159" s="76"/>
      <c r="F159" s="76"/>
      <c r="G159" s="76"/>
      <c r="H159" s="76"/>
      <c r="I159" s="76"/>
    </row>
    <row r="160" spans="1:9" ht="20.100000000000001" customHeight="1" x14ac:dyDescent="0.3">
      <c r="A160" s="76"/>
      <c r="B160" s="76"/>
      <c r="C160" s="3"/>
      <c r="D160" s="3"/>
      <c r="E160" s="76"/>
      <c r="F160" s="76"/>
      <c r="G160" s="76"/>
      <c r="H160" s="76"/>
      <c r="I160" s="76"/>
    </row>
    <row r="161" spans="1:9" ht="20.100000000000001" customHeight="1" x14ac:dyDescent="0.3">
      <c r="A161" s="76"/>
      <c r="B161" s="76"/>
      <c r="C161" s="3"/>
      <c r="D161" s="3"/>
      <c r="E161" s="76"/>
      <c r="F161" s="76"/>
      <c r="G161" s="76"/>
      <c r="H161" s="76"/>
      <c r="I161" s="76"/>
    </row>
    <row r="162" spans="1:9" ht="20.100000000000001" customHeight="1" x14ac:dyDescent="0.3">
      <c r="A162" s="76"/>
      <c r="B162" s="76"/>
      <c r="C162" s="3"/>
      <c r="D162" s="3"/>
      <c r="E162" s="76"/>
      <c r="F162" s="76"/>
      <c r="G162" s="76"/>
      <c r="H162" s="76"/>
      <c r="I162" s="76"/>
    </row>
    <row r="163" spans="1:9" ht="20.100000000000001" customHeight="1" x14ac:dyDescent="0.3">
      <c r="A163" s="76"/>
      <c r="B163" s="76"/>
      <c r="C163" s="3"/>
      <c r="D163" s="3"/>
      <c r="E163" s="76"/>
      <c r="F163" s="76"/>
      <c r="G163" s="76"/>
      <c r="H163" s="76"/>
      <c r="I163" s="76"/>
    </row>
    <row r="164" spans="1:9" ht="20.100000000000001" customHeight="1" x14ac:dyDescent="0.3">
      <c r="A164" s="76"/>
      <c r="B164" s="76"/>
      <c r="C164" s="3"/>
      <c r="D164" s="3"/>
      <c r="E164" s="76"/>
      <c r="F164" s="76"/>
      <c r="G164" s="76"/>
      <c r="H164" s="76"/>
      <c r="I164" s="76"/>
    </row>
    <row r="165" spans="1:9" ht="20.100000000000001" customHeight="1" x14ac:dyDescent="0.3">
      <c r="A165" s="76"/>
      <c r="B165" s="76"/>
      <c r="C165" s="3"/>
      <c r="D165" s="3"/>
      <c r="E165" s="76"/>
      <c r="F165" s="76"/>
      <c r="G165" s="76"/>
      <c r="H165" s="76"/>
      <c r="I165" s="76"/>
    </row>
    <row r="166" spans="1:9" ht="20.100000000000001" customHeight="1" x14ac:dyDescent="0.3">
      <c r="A166" s="76"/>
      <c r="B166" s="76"/>
      <c r="C166" s="3"/>
      <c r="D166" s="3"/>
      <c r="E166" s="76"/>
      <c r="F166" s="76"/>
      <c r="G166" s="76"/>
      <c r="H166" s="76"/>
      <c r="I166" s="76"/>
    </row>
    <row r="167" spans="1:9" ht="20.100000000000001" customHeight="1" x14ac:dyDescent="0.3">
      <c r="A167" s="76"/>
      <c r="B167" s="76"/>
      <c r="C167" s="3"/>
      <c r="D167" s="3"/>
      <c r="E167" s="76"/>
      <c r="F167" s="76"/>
      <c r="G167" s="76"/>
      <c r="H167" s="76"/>
      <c r="I167" s="76"/>
    </row>
    <row r="168" spans="1:9" ht="20.100000000000001" customHeight="1" x14ac:dyDescent="0.3">
      <c r="A168" s="76"/>
      <c r="B168" s="76"/>
      <c r="C168" s="3"/>
      <c r="D168" s="3"/>
      <c r="E168" s="76"/>
      <c r="F168" s="76"/>
      <c r="G168" s="76"/>
      <c r="H168" s="76"/>
      <c r="I168" s="76"/>
    </row>
    <row r="169" spans="1:9" ht="20.100000000000001" customHeight="1" x14ac:dyDescent="0.3">
      <c r="A169" s="76"/>
      <c r="B169" s="76"/>
      <c r="C169" s="3"/>
      <c r="D169" s="3"/>
      <c r="E169" s="76"/>
      <c r="F169" s="76"/>
      <c r="G169" s="76"/>
      <c r="H169" s="76"/>
      <c r="I169" s="76"/>
    </row>
    <row r="170" spans="1:9" ht="20.100000000000001" customHeight="1" x14ac:dyDescent="0.3">
      <c r="A170" s="76"/>
      <c r="B170" s="76"/>
      <c r="C170" s="3"/>
      <c r="D170" s="3"/>
      <c r="E170" s="76"/>
      <c r="F170" s="76"/>
      <c r="G170" s="76"/>
      <c r="H170" s="76"/>
      <c r="I170" s="76"/>
    </row>
    <row r="171" spans="1:9" ht="20.100000000000001" customHeight="1" x14ac:dyDescent="0.3">
      <c r="A171" s="76"/>
      <c r="B171" s="76"/>
      <c r="C171" s="3"/>
      <c r="D171" s="3"/>
      <c r="E171" s="76"/>
      <c r="F171" s="76"/>
      <c r="G171" s="76"/>
      <c r="H171" s="76"/>
      <c r="I171" s="76"/>
    </row>
    <row r="172" spans="1:9" ht="20.100000000000001" customHeight="1" x14ac:dyDescent="0.3">
      <c r="A172" s="76"/>
      <c r="B172" s="76"/>
      <c r="C172" s="3"/>
      <c r="D172" s="3"/>
      <c r="E172" s="76"/>
      <c r="F172" s="76"/>
      <c r="G172" s="76"/>
      <c r="H172" s="76"/>
      <c r="I172" s="76"/>
    </row>
    <row r="173" spans="1:9" ht="20.100000000000001" customHeight="1" x14ac:dyDescent="0.3">
      <c r="A173" s="76"/>
      <c r="B173" s="76"/>
      <c r="C173" s="3"/>
      <c r="D173" s="3"/>
      <c r="E173" s="76"/>
      <c r="F173" s="76"/>
      <c r="G173" s="76"/>
      <c r="H173" s="76"/>
      <c r="I173" s="76"/>
    </row>
    <row r="174" spans="1:9" ht="20.100000000000001" customHeight="1" x14ac:dyDescent="0.3">
      <c r="A174" s="76"/>
      <c r="B174" s="76"/>
      <c r="C174" s="3"/>
      <c r="D174" s="3"/>
      <c r="E174" s="76"/>
      <c r="F174" s="76"/>
      <c r="G174" s="76"/>
      <c r="H174" s="76"/>
      <c r="I174" s="76"/>
    </row>
    <row r="175" spans="1:9" ht="20.100000000000001" customHeight="1" x14ac:dyDescent="0.3">
      <c r="A175" s="76"/>
      <c r="B175" s="76"/>
      <c r="C175" s="3"/>
      <c r="D175" s="3"/>
      <c r="E175" s="76"/>
      <c r="F175" s="76"/>
      <c r="G175" s="76"/>
      <c r="H175" s="76"/>
      <c r="I175" s="76"/>
    </row>
    <row r="176" spans="1:9" ht="20.100000000000001" customHeight="1" x14ac:dyDescent="0.3">
      <c r="A176" s="76"/>
      <c r="B176" s="76"/>
      <c r="C176" s="3"/>
      <c r="D176" s="3"/>
      <c r="E176" s="76"/>
      <c r="F176" s="76"/>
      <c r="G176" s="76"/>
      <c r="H176" s="76"/>
      <c r="I176" s="76"/>
    </row>
    <row r="177" spans="1:9" ht="20.100000000000001" customHeight="1" x14ac:dyDescent="0.3">
      <c r="A177" s="76"/>
      <c r="B177" s="76"/>
      <c r="C177" s="3"/>
      <c r="D177" s="3"/>
      <c r="E177" s="76"/>
      <c r="F177" s="76"/>
      <c r="G177" s="76"/>
      <c r="H177" s="76"/>
      <c r="I177" s="76"/>
    </row>
    <row r="178" spans="1:9" ht="20.100000000000001" customHeight="1" x14ac:dyDescent="0.3">
      <c r="A178" s="76"/>
      <c r="B178" s="76"/>
      <c r="C178" s="3"/>
      <c r="D178" s="3"/>
      <c r="E178" s="76"/>
      <c r="F178" s="76"/>
      <c r="G178" s="76"/>
      <c r="H178" s="76"/>
      <c r="I178" s="76"/>
    </row>
    <row r="179" spans="1:9" ht="20.100000000000001" customHeight="1" x14ac:dyDescent="0.3">
      <c r="A179" s="76"/>
      <c r="B179" s="76"/>
      <c r="C179" s="3"/>
      <c r="D179" s="3"/>
      <c r="E179" s="76"/>
      <c r="F179" s="76"/>
      <c r="G179" s="76"/>
      <c r="H179" s="76"/>
      <c r="I179" s="76"/>
    </row>
    <row r="180" spans="1:9" ht="20.100000000000001" customHeight="1" x14ac:dyDescent="0.3">
      <c r="A180" s="76"/>
      <c r="B180" s="76"/>
      <c r="C180" s="3"/>
      <c r="D180" s="3"/>
      <c r="E180" s="76"/>
      <c r="F180" s="76"/>
      <c r="G180" s="76"/>
      <c r="H180" s="76"/>
      <c r="I180" s="76"/>
    </row>
    <row r="181" spans="1:9" ht="20.100000000000001" customHeight="1" x14ac:dyDescent="0.3">
      <c r="A181" s="76"/>
      <c r="B181" s="76"/>
      <c r="C181" s="3"/>
      <c r="D181" s="3"/>
      <c r="E181" s="76"/>
      <c r="F181" s="76"/>
      <c r="G181" s="76"/>
      <c r="H181" s="76"/>
      <c r="I181" s="76"/>
    </row>
    <row r="182" spans="1:9" ht="20.100000000000001" customHeight="1" x14ac:dyDescent="0.3">
      <c r="A182" s="76"/>
      <c r="B182" s="76"/>
      <c r="C182" s="3"/>
      <c r="D182" s="3"/>
      <c r="E182" s="76"/>
      <c r="F182" s="76"/>
      <c r="G182" s="76"/>
      <c r="H182" s="76"/>
      <c r="I182" s="76"/>
    </row>
    <row r="183" spans="1:9" ht="20.100000000000001" customHeight="1" x14ac:dyDescent="0.3">
      <c r="A183" s="76"/>
      <c r="B183" s="76"/>
      <c r="C183" s="3"/>
      <c r="D183" s="3"/>
      <c r="E183" s="76"/>
      <c r="F183" s="76"/>
      <c r="G183" s="76"/>
      <c r="H183" s="76"/>
      <c r="I183" s="76"/>
    </row>
    <row r="184" spans="1:9" ht="20.100000000000001" customHeight="1" x14ac:dyDescent="0.3">
      <c r="A184" s="76"/>
      <c r="B184" s="76"/>
      <c r="C184" s="3"/>
      <c r="D184" s="3"/>
      <c r="E184" s="76"/>
      <c r="F184" s="76"/>
      <c r="G184" s="76"/>
      <c r="H184" s="76"/>
      <c r="I184" s="76"/>
    </row>
    <row r="185" spans="1:9" ht="20.100000000000001" customHeight="1" x14ac:dyDescent="0.3">
      <c r="A185" s="76"/>
      <c r="B185" s="76"/>
      <c r="C185" s="3"/>
      <c r="D185" s="3"/>
      <c r="E185" s="76"/>
      <c r="F185" s="76"/>
      <c r="G185" s="76"/>
      <c r="H185" s="76"/>
      <c r="I185" s="76"/>
    </row>
    <row r="186" spans="1:9" ht="20.100000000000001" customHeight="1" x14ac:dyDescent="0.3">
      <c r="A186" s="76"/>
      <c r="B186" s="76"/>
      <c r="C186" s="3"/>
      <c r="D186" s="3"/>
      <c r="E186" s="76"/>
      <c r="F186" s="76"/>
      <c r="G186" s="76"/>
      <c r="H186" s="76"/>
      <c r="I186" s="76"/>
    </row>
    <row r="187" spans="1:9" ht="20.100000000000001" customHeight="1" x14ac:dyDescent="0.3">
      <c r="A187" s="76"/>
      <c r="B187" s="76"/>
      <c r="C187" s="3"/>
      <c r="D187" s="3"/>
      <c r="E187" s="76"/>
      <c r="F187" s="76"/>
      <c r="G187" s="76"/>
      <c r="H187" s="76"/>
      <c r="I187" s="76"/>
    </row>
    <row r="188" spans="1:9" ht="20.100000000000001" customHeight="1" x14ac:dyDescent="0.3">
      <c r="A188" s="76"/>
      <c r="B188" s="76"/>
      <c r="C188" s="3"/>
      <c r="D188" s="3"/>
      <c r="E188" s="76"/>
      <c r="F188" s="76"/>
      <c r="G188" s="76"/>
      <c r="H188" s="76"/>
      <c r="I188" s="76"/>
    </row>
    <row r="189" spans="1:9" ht="20.100000000000001" customHeight="1" x14ac:dyDescent="0.3">
      <c r="A189" s="76"/>
      <c r="B189" s="76"/>
      <c r="C189" s="3"/>
      <c r="D189" s="3"/>
      <c r="E189" s="76"/>
      <c r="F189" s="76"/>
      <c r="G189" s="76"/>
      <c r="H189" s="76"/>
      <c r="I189" s="76"/>
    </row>
    <row r="190" spans="1:9" ht="20.100000000000001" customHeight="1" x14ac:dyDescent="0.3">
      <c r="A190" s="76"/>
      <c r="B190" s="76"/>
      <c r="C190" s="3"/>
      <c r="D190" s="3"/>
      <c r="E190" s="76"/>
      <c r="F190" s="76"/>
      <c r="G190" s="76"/>
      <c r="H190" s="76"/>
      <c r="I190" s="76"/>
    </row>
    <row r="191" spans="1:9" ht="20.100000000000001" customHeight="1" x14ac:dyDescent="0.3">
      <c r="A191" s="76"/>
      <c r="B191" s="76"/>
      <c r="C191" s="3"/>
      <c r="D191" s="3"/>
      <c r="E191" s="76"/>
      <c r="F191" s="76"/>
      <c r="G191" s="76"/>
      <c r="H191" s="76"/>
      <c r="I191" s="76"/>
    </row>
    <row r="192" spans="1:9" ht="20.100000000000001" customHeight="1" x14ac:dyDescent="0.3">
      <c r="A192" s="76"/>
      <c r="B192" s="76"/>
      <c r="C192" s="3"/>
      <c r="D192" s="3"/>
      <c r="E192" s="76"/>
      <c r="F192" s="76"/>
      <c r="G192" s="76"/>
      <c r="H192" s="76"/>
      <c r="I192" s="76"/>
    </row>
    <row r="193" spans="1:9" ht="20.100000000000001" customHeight="1" x14ac:dyDescent="0.3">
      <c r="A193" s="76"/>
      <c r="B193" s="76"/>
      <c r="C193" s="3"/>
      <c r="D193" s="3"/>
      <c r="E193" s="76"/>
      <c r="F193" s="76"/>
      <c r="G193" s="76"/>
      <c r="H193" s="76"/>
      <c r="I193" s="76"/>
    </row>
    <row r="194" spans="1:9" ht="20.100000000000001" customHeight="1" x14ac:dyDescent="0.3">
      <c r="A194" s="76"/>
      <c r="B194" s="76"/>
      <c r="C194" s="3"/>
      <c r="D194" s="3"/>
      <c r="E194" s="76"/>
      <c r="F194" s="76"/>
      <c r="G194" s="76"/>
      <c r="H194" s="76"/>
      <c r="I194" s="76"/>
    </row>
    <row r="195" spans="1:9" ht="20.100000000000001" customHeight="1" x14ac:dyDescent="0.3">
      <c r="A195" s="76"/>
      <c r="B195" s="76"/>
      <c r="C195" s="3"/>
      <c r="D195" s="3"/>
      <c r="E195" s="76"/>
      <c r="F195" s="76"/>
      <c r="G195" s="76"/>
      <c r="H195" s="76"/>
      <c r="I195" s="76"/>
    </row>
    <row r="196" spans="1:9" ht="20.100000000000001" customHeight="1" x14ac:dyDescent="0.3">
      <c r="A196" s="76"/>
      <c r="B196" s="76"/>
      <c r="C196" s="3"/>
      <c r="D196" s="3"/>
      <c r="E196" s="76"/>
      <c r="F196" s="76"/>
      <c r="G196" s="76"/>
      <c r="H196" s="76"/>
      <c r="I196" s="76"/>
    </row>
    <row r="197" spans="1:9" ht="20.100000000000001" customHeight="1" x14ac:dyDescent="0.3">
      <c r="A197" s="76"/>
      <c r="B197" s="76"/>
      <c r="C197" s="3"/>
      <c r="D197" s="3"/>
      <c r="E197" s="76"/>
      <c r="F197" s="76"/>
      <c r="G197" s="76"/>
      <c r="H197" s="76"/>
      <c r="I197" s="76"/>
    </row>
    <row r="198" spans="1:9" ht="20.100000000000001" customHeight="1" x14ac:dyDescent="0.3">
      <c r="A198" s="76"/>
      <c r="B198" s="76"/>
      <c r="C198" s="3"/>
      <c r="D198" s="3"/>
      <c r="E198" s="76"/>
      <c r="F198" s="76"/>
      <c r="G198" s="76"/>
      <c r="H198" s="76"/>
      <c r="I198" s="76"/>
    </row>
    <row r="199" spans="1:9" ht="20.100000000000001" customHeight="1" x14ac:dyDescent="0.3">
      <c r="A199" s="76"/>
      <c r="B199" s="76"/>
      <c r="C199" s="3"/>
      <c r="D199" s="3"/>
      <c r="E199" s="76"/>
      <c r="F199" s="76"/>
      <c r="G199" s="76"/>
      <c r="H199" s="76"/>
      <c r="I199" s="76"/>
    </row>
    <row r="200" spans="1:9" ht="20.100000000000001" customHeight="1" x14ac:dyDescent="0.3">
      <c r="A200" s="76"/>
      <c r="B200" s="76"/>
      <c r="C200" s="3"/>
      <c r="D200" s="3"/>
      <c r="E200" s="76"/>
      <c r="F200" s="76"/>
      <c r="G200" s="76"/>
      <c r="H200" s="76"/>
      <c r="I200" s="76"/>
    </row>
    <row r="201" spans="1:9" ht="20.100000000000001" customHeight="1" x14ac:dyDescent="0.3">
      <c r="A201" s="76"/>
      <c r="B201" s="76"/>
      <c r="C201" s="3"/>
      <c r="D201" s="3"/>
      <c r="E201" s="76"/>
      <c r="F201" s="76"/>
      <c r="G201" s="76"/>
      <c r="H201" s="76"/>
      <c r="I201" s="76"/>
    </row>
    <row r="202" spans="1:9" ht="20.100000000000001" customHeight="1" x14ac:dyDescent="0.3">
      <c r="A202" s="76"/>
      <c r="B202" s="76"/>
      <c r="C202" s="3"/>
      <c r="D202" s="3"/>
      <c r="E202" s="76"/>
      <c r="F202" s="76"/>
      <c r="G202" s="76"/>
      <c r="H202" s="76"/>
      <c r="I202" s="76"/>
    </row>
    <row r="203" spans="1:9" ht="20.100000000000001" customHeight="1" x14ac:dyDescent="0.3">
      <c r="A203" s="76"/>
      <c r="B203" s="76"/>
      <c r="C203" s="3"/>
      <c r="D203" s="3"/>
      <c r="E203" s="76"/>
      <c r="F203" s="76"/>
      <c r="G203" s="76"/>
      <c r="H203" s="76"/>
      <c r="I203" s="76"/>
    </row>
    <row r="204" spans="1:9" ht="20.100000000000001" customHeight="1" x14ac:dyDescent="0.3">
      <c r="A204" s="76"/>
      <c r="B204" s="76"/>
      <c r="C204" s="3"/>
      <c r="D204" s="3"/>
      <c r="E204" s="76"/>
      <c r="F204" s="76"/>
      <c r="G204" s="76"/>
      <c r="H204" s="76"/>
      <c r="I204" s="76"/>
    </row>
    <row r="205" spans="1:9" ht="20.100000000000001" customHeight="1" x14ac:dyDescent="0.3">
      <c r="A205" s="76"/>
      <c r="B205" s="76"/>
      <c r="C205" s="3"/>
      <c r="D205" s="3"/>
      <c r="E205" s="76"/>
      <c r="F205" s="76"/>
      <c r="G205" s="76"/>
      <c r="H205" s="76"/>
      <c r="I205" s="76"/>
    </row>
    <row r="206" spans="1:9" ht="20.100000000000001" customHeight="1" x14ac:dyDescent="0.3">
      <c r="A206" s="76"/>
      <c r="B206" s="76"/>
      <c r="C206" s="3"/>
      <c r="D206" s="3"/>
      <c r="E206" s="76"/>
      <c r="F206" s="76"/>
      <c r="G206" s="76"/>
      <c r="H206" s="76"/>
      <c r="I206" s="76"/>
    </row>
    <row r="207" spans="1:9" ht="20.100000000000001" customHeight="1" x14ac:dyDescent="0.3">
      <c r="A207" s="76"/>
      <c r="B207" s="76"/>
      <c r="C207" s="3"/>
      <c r="D207" s="3"/>
      <c r="E207" s="76"/>
      <c r="F207" s="76"/>
      <c r="G207" s="76"/>
      <c r="H207" s="76"/>
      <c r="I207" s="76"/>
    </row>
    <row r="208" spans="1:9" ht="20.100000000000001" customHeight="1" x14ac:dyDescent="0.3">
      <c r="A208" s="76"/>
      <c r="B208" s="76"/>
      <c r="C208" s="3"/>
      <c r="D208" s="3"/>
      <c r="E208" s="76"/>
      <c r="F208" s="76"/>
      <c r="G208" s="76"/>
      <c r="H208" s="76"/>
      <c r="I208" s="76"/>
    </row>
    <row r="209" spans="1:9" ht="20.100000000000001" customHeight="1" x14ac:dyDescent="0.3">
      <c r="A209" s="76"/>
      <c r="B209" s="76"/>
      <c r="C209" s="3"/>
      <c r="D209" s="3"/>
      <c r="E209" s="76"/>
      <c r="F209" s="76"/>
      <c r="G209" s="76"/>
      <c r="H209" s="76"/>
      <c r="I209" s="76"/>
    </row>
    <row r="210" spans="1:9" ht="20.100000000000001" customHeight="1" x14ac:dyDescent="0.3">
      <c r="A210" s="76"/>
      <c r="B210" s="76"/>
      <c r="C210" s="3"/>
      <c r="D210" s="3"/>
      <c r="E210" s="76"/>
      <c r="F210" s="76"/>
      <c r="G210" s="76"/>
      <c r="H210" s="76"/>
      <c r="I210" s="76"/>
    </row>
    <row r="211" spans="1:9" ht="20.100000000000001" customHeight="1" x14ac:dyDescent="0.3">
      <c r="A211" s="76"/>
      <c r="B211" s="76"/>
      <c r="C211" s="3"/>
      <c r="D211" s="3"/>
      <c r="E211" s="76"/>
      <c r="F211" s="76"/>
      <c r="G211" s="76"/>
      <c r="H211" s="76"/>
      <c r="I211" s="76"/>
    </row>
    <row r="212" spans="1:9" ht="20.100000000000001" customHeight="1" x14ac:dyDescent="0.3">
      <c r="A212" s="76"/>
      <c r="B212" s="76"/>
      <c r="C212" s="3"/>
      <c r="D212" s="3"/>
      <c r="E212" s="76"/>
      <c r="F212" s="76"/>
      <c r="G212" s="76"/>
      <c r="H212" s="76"/>
      <c r="I212" s="76"/>
    </row>
    <row r="213" spans="1:9" ht="20.100000000000001" customHeight="1" x14ac:dyDescent="0.3">
      <c r="A213" s="76"/>
      <c r="B213" s="76"/>
      <c r="C213" s="3"/>
      <c r="D213" s="3"/>
      <c r="E213" s="76"/>
      <c r="F213" s="76"/>
      <c r="G213" s="76"/>
      <c r="H213" s="76"/>
      <c r="I213" s="76"/>
    </row>
    <row r="214" spans="1:9" ht="20.100000000000001" customHeight="1" x14ac:dyDescent="0.3">
      <c r="A214" s="76"/>
      <c r="B214" s="76"/>
      <c r="C214" s="3"/>
      <c r="D214" s="3"/>
      <c r="E214" s="76"/>
      <c r="F214" s="76"/>
      <c r="G214" s="76"/>
      <c r="H214" s="76"/>
      <c r="I214" s="76"/>
    </row>
    <row r="215" spans="1:9" ht="20.100000000000001" customHeight="1" x14ac:dyDescent="0.3">
      <c r="A215" s="76"/>
      <c r="B215" s="76"/>
      <c r="C215" s="3"/>
      <c r="D215" s="3"/>
      <c r="E215" s="76"/>
      <c r="F215" s="76"/>
      <c r="G215" s="76"/>
      <c r="H215" s="76"/>
      <c r="I215" s="76"/>
    </row>
    <row r="216" spans="1:9" ht="20.100000000000001" customHeight="1" x14ac:dyDescent="0.3">
      <c r="A216" s="76"/>
      <c r="B216" s="76"/>
      <c r="C216" s="3"/>
      <c r="D216" s="3"/>
      <c r="E216" s="76"/>
      <c r="F216" s="76"/>
      <c r="G216" s="76"/>
      <c r="H216" s="76"/>
      <c r="I216" s="76"/>
    </row>
    <row r="217" spans="1:9" ht="20.100000000000001" customHeight="1" x14ac:dyDescent="0.3">
      <c r="A217" s="76"/>
      <c r="B217" s="76"/>
      <c r="C217" s="3"/>
      <c r="D217" s="3"/>
      <c r="E217" s="76"/>
      <c r="F217" s="76"/>
      <c r="G217" s="76"/>
      <c r="H217" s="76"/>
      <c r="I217" s="76"/>
    </row>
    <row r="218" spans="1:9" ht="20.100000000000001" customHeight="1" x14ac:dyDescent="0.3">
      <c r="A218" s="76"/>
      <c r="B218" s="76"/>
      <c r="C218" s="3"/>
      <c r="D218" s="3"/>
      <c r="E218" s="76"/>
      <c r="F218" s="76"/>
      <c r="G218" s="76"/>
      <c r="H218" s="76"/>
      <c r="I218" s="76"/>
    </row>
    <row r="219" spans="1:9" ht="20.100000000000001" customHeight="1" x14ac:dyDescent="0.3">
      <c r="A219" s="76"/>
      <c r="B219" s="76"/>
      <c r="C219" s="3"/>
      <c r="D219" s="3"/>
      <c r="E219" s="76"/>
      <c r="F219" s="76"/>
      <c r="G219" s="76"/>
      <c r="H219" s="76"/>
      <c r="I219" s="76"/>
    </row>
    <row r="220" spans="1:9" ht="20.100000000000001" customHeight="1" x14ac:dyDescent="0.3">
      <c r="A220" s="76"/>
      <c r="B220" s="76"/>
      <c r="C220" s="3"/>
      <c r="D220" s="3"/>
      <c r="E220" s="76"/>
      <c r="F220" s="76"/>
      <c r="G220" s="76"/>
      <c r="H220" s="76"/>
      <c r="I220" s="76"/>
    </row>
    <row r="221" spans="1:9" ht="20.100000000000001" customHeight="1" x14ac:dyDescent="0.3">
      <c r="A221" s="76"/>
      <c r="B221" s="76"/>
      <c r="C221" s="3"/>
      <c r="D221" s="3"/>
      <c r="E221" s="76"/>
      <c r="F221" s="76"/>
      <c r="G221" s="76"/>
      <c r="H221" s="76"/>
      <c r="I221" s="76"/>
    </row>
    <row r="222" spans="1:9" ht="20.100000000000001" customHeight="1" x14ac:dyDescent="0.3">
      <c r="A222" s="76"/>
      <c r="B222" s="76"/>
      <c r="C222" s="3"/>
      <c r="D222" s="3"/>
      <c r="E222" s="76"/>
      <c r="F222" s="76"/>
      <c r="G222" s="76"/>
      <c r="H222" s="76"/>
      <c r="I222" s="76"/>
    </row>
    <row r="223" spans="1:9" ht="20.100000000000001" customHeight="1" x14ac:dyDescent="0.3">
      <c r="A223" s="76"/>
      <c r="B223" s="76"/>
      <c r="C223" s="3"/>
      <c r="D223" s="3"/>
      <c r="E223" s="76"/>
      <c r="F223" s="76"/>
      <c r="G223" s="76"/>
      <c r="H223" s="76"/>
      <c r="I223" s="76"/>
    </row>
    <row r="224" spans="1:9" ht="20.100000000000001" customHeight="1" x14ac:dyDescent="0.3">
      <c r="A224" s="76"/>
      <c r="B224" s="76"/>
      <c r="C224" s="3"/>
      <c r="D224" s="3"/>
      <c r="E224" s="76"/>
      <c r="F224" s="76"/>
      <c r="G224" s="76"/>
      <c r="H224" s="76"/>
      <c r="I224" s="76"/>
    </row>
    <row r="225" spans="1:9" ht="20.100000000000001" customHeight="1" x14ac:dyDescent="0.3">
      <c r="A225" s="76"/>
      <c r="B225" s="76"/>
      <c r="C225" s="3"/>
      <c r="D225" s="3"/>
      <c r="E225" s="76"/>
      <c r="F225" s="76"/>
      <c r="G225" s="76"/>
      <c r="H225" s="76"/>
      <c r="I225" s="76"/>
    </row>
    <row r="226" spans="1:9" ht="20.100000000000001" customHeight="1" x14ac:dyDescent="0.3">
      <c r="A226" s="76"/>
      <c r="B226" s="76"/>
      <c r="C226" s="3"/>
      <c r="D226" s="3"/>
      <c r="E226" s="76"/>
      <c r="F226" s="76"/>
      <c r="G226" s="76"/>
      <c r="H226" s="76"/>
      <c r="I226" s="76"/>
    </row>
    <row r="227" spans="1:9" ht="20.100000000000001" customHeight="1" x14ac:dyDescent="0.3">
      <c r="A227" s="76"/>
      <c r="B227" s="76"/>
      <c r="C227" s="3"/>
      <c r="D227" s="3"/>
      <c r="E227" s="76"/>
      <c r="F227" s="76"/>
      <c r="G227" s="76"/>
      <c r="H227" s="76"/>
      <c r="I227" s="76"/>
    </row>
    <row r="228" spans="1:9" ht="20.100000000000001" customHeight="1" x14ac:dyDescent="0.3">
      <c r="A228" s="76"/>
      <c r="B228" s="76"/>
      <c r="C228" s="3"/>
      <c r="D228" s="3"/>
      <c r="E228" s="76"/>
      <c r="F228" s="76"/>
      <c r="G228" s="76"/>
      <c r="H228" s="76"/>
      <c r="I228" s="76"/>
    </row>
    <row r="229" spans="1:9" ht="20.100000000000001" customHeight="1" x14ac:dyDescent="0.3">
      <c r="A229" s="76"/>
      <c r="B229" s="76"/>
      <c r="C229" s="3"/>
      <c r="D229" s="3"/>
      <c r="E229" s="76"/>
      <c r="F229" s="76"/>
      <c r="G229" s="76"/>
      <c r="H229" s="76"/>
      <c r="I229" s="76"/>
    </row>
    <row r="230" spans="1:9" ht="20.100000000000001" customHeight="1" x14ac:dyDescent="0.3">
      <c r="A230" s="76"/>
      <c r="B230" s="76"/>
      <c r="C230" s="3"/>
      <c r="D230" s="3"/>
      <c r="E230" s="76"/>
      <c r="F230" s="76"/>
      <c r="G230" s="76"/>
      <c r="H230" s="76"/>
      <c r="I230" s="76"/>
    </row>
    <row r="231" spans="1:9" ht="20.100000000000001" customHeight="1" x14ac:dyDescent="0.3">
      <c r="A231" s="76"/>
      <c r="B231" s="76"/>
      <c r="C231" s="3"/>
      <c r="D231" s="3"/>
      <c r="E231" s="76"/>
      <c r="F231" s="76"/>
      <c r="G231" s="76"/>
      <c r="H231" s="76"/>
      <c r="I231" s="76"/>
    </row>
    <row r="232" spans="1:9" ht="20.100000000000001" customHeight="1" x14ac:dyDescent="0.3">
      <c r="A232" s="76"/>
      <c r="B232" s="76"/>
      <c r="C232" s="3"/>
      <c r="D232" s="3"/>
      <c r="E232" s="76"/>
      <c r="F232" s="76"/>
      <c r="G232" s="76"/>
      <c r="H232" s="76"/>
      <c r="I232" s="76"/>
    </row>
    <row r="233" spans="1:9" ht="20.100000000000001" customHeight="1" x14ac:dyDescent="0.3">
      <c r="A233" s="76"/>
      <c r="B233" s="76"/>
      <c r="C233" s="3"/>
      <c r="D233" s="3"/>
      <c r="E233" s="76"/>
      <c r="F233" s="76"/>
      <c r="G233" s="76"/>
      <c r="H233" s="76"/>
      <c r="I233" s="76"/>
    </row>
    <row r="234" spans="1:9" ht="20.100000000000001" customHeight="1" x14ac:dyDescent="0.3">
      <c r="A234" s="76"/>
      <c r="B234" s="76"/>
      <c r="C234" s="3"/>
      <c r="D234" s="3"/>
      <c r="E234" s="76"/>
      <c r="F234" s="76"/>
      <c r="G234" s="76"/>
      <c r="H234" s="76"/>
      <c r="I234" s="76"/>
    </row>
    <row r="235" spans="1:9" ht="20.100000000000001" customHeight="1" x14ac:dyDescent="0.3">
      <c r="A235" s="76"/>
      <c r="B235" s="76"/>
      <c r="C235" s="3"/>
      <c r="D235" s="3"/>
      <c r="E235" s="76"/>
      <c r="F235" s="76"/>
      <c r="G235" s="76"/>
      <c r="H235" s="76"/>
      <c r="I235" s="76"/>
    </row>
    <row r="236" spans="1:9" ht="20.100000000000001" customHeight="1" x14ac:dyDescent="0.3">
      <c r="A236" s="76"/>
      <c r="B236" s="76"/>
      <c r="C236" s="3"/>
      <c r="D236" s="3"/>
      <c r="E236" s="76"/>
      <c r="F236" s="76"/>
      <c r="G236" s="76"/>
      <c r="H236" s="76"/>
      <c r="I236" s="76"/>
    </row>
    <row r="237" spans="1:9" ht="20.100000000000001" customHeight="1" x14ac:dyDescent="0.3">
      <c r="A237" s="76"/>
      <c r="B237" s="76"/>
      <c r="C237" s="3"/>
      <c r="D237" s="3"/>
      <c r="E237" s="76"/>
      <c r="F237" s="76"/>
      <c r="G237" s="76"/>
      <c r="H237" s="76"/>
      <c r="I237" s="76"/>
    </row>
    <row r="238" spans="1:9" ht="20.100000000000001" customHeight="1" x14ac:dyDescent="0.3">
      <c r="A238" s="76"/>
      <c r="B238" s="76"/>
      <c r="C238" s="3"/>
      <c r="D238" s="3"/>
      <c r="E238" s="76"/>
      <c r="F238" s="76"/>
      <c r="G238" s="76"/>
      <c r="H238" s="76"/>
      <c r="I238" s="76"/>
    </row>
    <row r="239" spans="1:9" ht="20.100000000000001" customHeight="1" x14ac:dyDescent="0.3">
      <c r="A239" s="76"/>
      <c r="B239" s="76"/>
      <c r="C239" s="3"/>
      <c r="D239" s="3"/>
      <c r="E239" s="76"/>
      <c r="F239" s="76"/>
      <c r="G239" s="76"/>
      <c r="H239" s="76"/>
      <c r="I239" s="76"/>
    </row>
    <row r="240" spans="1:9" ht="20.100000000000001" customHeight="1" x14ac:dyDescent="0.3">
      <c r="A240" s="76"/>
      <c r="B240" s="76"/>
      <c r="C240" s="3"/>
      <c r="D240" s="3"/>
      <c r="E240" s="76"/>
      <c r="F240" s="76"/>
      <c r="G240" s="76"/>
      <c r="H240" s="76"/>
      <c r="I240" s="76"/>
    </row>
    <row r="241" spans="1:9" ht="20.100000000000001" customHeight="1" x14ac:dyDescent="0.3">
      <c r="A241" s="76"/>
      <c r="B241" s="76"/>
      <c r="C241" s="3"/>
      <c r="D241" s="3"/>
      <c r="E241" s="76"/>
      <c r="F241" s="76"/>
      <c r="G241" s="76"/>
      <c r="H241" s="76"/>
      <c r="I241" s="76"/>
    </row>
    <row r="242" spans="1:9" ht="20.100000000000001" customHeight="1" x14ac:dyDescent="0.3">
      <c r="A242" s="76"/>
      <c r="B242" s="76"/>
      <c r="C242" s="3"/>
      <c r="D242" s="3"/>
      <c r="E242" s="76"/>
      <c r="F242" s="76"/>
      <c r="G242" s="76"/>
      <c r="H242" s="76"/>
      <c r="I242" s="76"/>
    </row>
    <row r="243" spans="1:9" ht="20.100000000000001" customHeight="1" x14ac:dyDescent="0.3">
      <c r="A243" s="76"/>
      <c r="B243" s="76"/>
      <c r="C243" s="3"/>
      <c r="D243" s="3"/>
      <c r="E243" s="76"/>
      <c r="F243" s="76"/>
      <c r="G243" s="76"/>
      <c r="H243" s="76"/>
      <c r="I243" s="76"/>
    </row>
    <row r="244" spans="1:9" ht="20.100000000000001" customHeight="1" x14ac:dyDescent="0.3">
      <c r="A244" s="76"/>
      <c r="B244" s="76"/>
      <c r="C244" s="3"/>
      <c r="D244" s="3"/>
      <c r="E244" s="76"/>
      <c r="F244" s="76"/>
      <c r="G244" s="76"/>
      <c r="H244" s="76"/>
      <c r="I244" s="76"/>
    </row>
    <row r="245" spans="1:9" ht="20.100000000000001" customHeight="1" x14ac:dyDescent="0.3">
      <c r="A245" s="76"/>
      <c r="B245" s="76"/>
      <c r="C245" s="3"/>
      <c r="D245" s="3"/>
      <c r="E245" s="76"/>
      <c r="F245" s="76"/>
      <c r="G245" s="76"/>
      <c r="H245" s="76"/>
      <c r="I245" s="76"/>
    </row>
    <row r="246" spans="1:9" ht="20.100000000000001" customHeight="1" x14ac:dyDescent="0.3">
      <c r="A246" s="76"/>
      <c r="B246" s="76"/>
      <c r="C246" s="3"/>
      <c r="D246" s="3"/>
      <c r="E246" s="76"/>
      <c r="F246" s="76"/>
      <c r="G246" s="76"/>
      <c r="H246" s="76"/>
      <c r="I246" s="76"/>
    </row>
    <row r="247" spans="1:9" ht="20.100000000000001" customHeight="1" x14ac:dyDescent="0.3">
      <c r="A247" s="76"/>
      <c r="B247" s="76"/>
      <c r="C247" s="3"/>
      <c r="D247" s="3"/>
      <c r="E247" s="76"/>
      <c r="F247" s="76"/>
      <c r="G247" s="76"/>
      <c r="H247" s="76"/>
      <c r="I247" s="76"/>
    </row>
    <row r="248" spans="1:9" ht="20.100000000000001" customHeight="1" x14ac:dyDescent="0.3">
      <c r="A248" s="76"/>
      <c r="B248" s="76"/>
      <c r="C248" s="3"/>
      <c r="D248" s="3"/>
      <c r="E248" s="76"/>
      <c r="F248" s="76"/>
      <c r="G248" s="76"/>
      <c r="H248" s="76"/>
      <c r="I248" s="76"/>
    </row>
    <row r="249" spans="1:9" ht="20.100000000000001" customHeight="1" x14ac:dyDescent="0.3">
      <c r="A249" s="76"/>
      <c r="B249" s="76"/>
      <c r="C249" s="3"/>
      <c r="D249" s="3"/>
      <c r="E249" s="76"/>
      <c r="F249" s="76"/>
      <c r="G249" s="76"/>
      <c r="H249" s="76"/>
      <c r="I249" s="76"/>
    </row>
    <row r="250" spans="1:9" ht="20.100000000000001" customHeight="1" x14ac:dyDescent="0.3">
      <c r="A250" s="76"/>
      <c r="B250" s="76"/>
      <c r="C250" s="3"/>
      <c r="D250" s="3"/>
      <c r="E250" s="76"/>
      <c r="F250" s="76"/>
      <c r="G250" s="76"/>
      <c r="H250" s="76"/>
      <c r="I250" s="76"/>
    </row>
    <row r="251" spans="1:9" ht="20.100000000000001" customHeight="1" x14ac:dyDescent="0.3">
      <c r="A251" s="76"/>
      <c r="B251" s="76"/>
      <c r="C251" s="3"/>
      <c r="D251" s="3"/>
      <c r="E251" s="76"/>
      <c r="F251" s="76"/>
      <c r="G251" s="76"/>
      <c r="H251" s="76"/>
      <c r="I251" s="76"/>
    </row>
    <row r="252" spans="1:9" ht="20.100000000000001" customHeight="1" x14ac:dyDescent="0.3">
      <c r="A252" s="76"/>
      <c r="B252" s="76"/>
      <c r="C252" s="3"/>
      <c r="D252" s="3"/>
      <c r="E252" s="76"/>
      <c r="F252" s="76"/>
      <c r="G252" s="76"/>
      <c r="H252" s="76"/>
      <c r="I252" s="76"/>
    </row>
    <row r="253" spans="1:9" ht="20.100000000000001" customHeight="1" x14ac:dyDescent="0.3">
      <c r="A253" s="76"/>
      <c r="B253" s="76"/>
      <c r="C253" s="3"/>
      <c r="D253" s="3"/>
      <c r="E253" s="76"/>
      <c r="F253" s="76"/>
      <c r="G253" s="76"/>
      <c r="H253" s="76"/>
      <c r="I253" s="76"/>
    </row>
    <row r="254" spans="1:9" ht="20.100000000000001" customHeight="1" x14ac:dyDescent="0.3">
      <c r="A254" s="76"/>
      <c r="B254" s="76"/>
      <c r="C254" s="3"/>
      <c r="D254" s="3"/>
      <c r="E254" s="76"/>
      <c r="F254" s="76"/>
      <c r="G254" s="76"/>
      <c r="H254" s="76"/>
      <c r="I254" s="76"/>
    </row>
    <row r="255" spans="1:9" ht="20.100000000000001" customHeight="1" x14ac:dyDescent="0.3">
      <c r="A255" s="76"/>
      <c r="B255" s="76"/>
      <c r="C255" s="3"/>
      <c r="D255" s="3"/>
      <c r="E255" s="76"/>
      <c r="F255" s="76"/>
      <c r="G255" s="76"/>
      <c r="H255" s="76"/>
      <c r="I255" s="76"/>
    </row>
    <row r="256" spans="1:9" ht="20.100000000000001" customHeight="1" x14ac:dyDescent="0.3">
      <c r="A256" s="76"/>
      <c r="B256" s="76"/>
      <c r="C256" s="3"/>
      <c r="D256" s="3"/>
      <c r="E256" s="76"/>
      <c r="F256" s="76"/>
      <c r="G256" s="76"/>
      <c r="H256" s="76"/>
      <c r="I256" s="76"/>
    </row>
    <row r="257" spans="1:9" ht="20.100000000000001" customHeight="1" x14ac:dyDescent="0.3">
      <c r="A257" s="76"/>
      <c r="B257" s="76"/>
      <c r="C257" s="3"/>
      <c r="D257" s="3"/>
      <c r="E257" s="76"/>
      <c r="F257" s="76"/>
      <c r="G257" s="76"/>
      <c r="H257" s="76"/>
      <c r="I257" s="76"/>
    </row>
    <row r="258" spans="1:9" ht="20.100000000000001" customHeight="1" x14ac:dyDescent="0.3">
      <c r="A258" s="76"/>
      <c r="B258" s="76"/>
      <c r="C258" s="3"/>
      <c r="D258" s="3"/>
      <c r="E258" s="76"/>
      <c r="F258" s="76"/>
      <c r="G258" s="76"/>
      <c r="H258" s="76"/>
      <c r="I258" s="76"/>
    </row>
    <row r="259" spans="1:9" ht="20.100000000000001" customHeight="1" x14ac:dyDescent="0.3">
      <c r="A259" s="76"/>
      <c r="B259" s="76"/>
      <c r="C259" s="3"/>
      <c r="D259" s="3"/>
      <c r="E259" s="76"/>
      <c r="F259" s="76"/>
      <c r="G259" s="76"/>
      <c r="H259" s="76"/>
      <c r="I259" s="76"/>
    </row>
    <row r="260" spans="1:9" ht="20.100000000000001" customHeight="1" x14ac:dyDescent="0.3">
      <c r="A260" s="76"/>
      <c r="B260" s="76"/>
      <c r="C260" s="3"/>
      <c r="D260" s="3"/>
      <c r="E260" s="76"/>
      <c r="F260" s="76"/>
      <c r="G260" s="76"/>
      <c r="H260" s="76"/>
      <c r="I260" s="76"/>
    </row>
    <row r="261" spans="1:9" ht="20.100000000000001" customHeight="1" x14ac:dyDescent="0.3">
      <c r="A261" s="76"/>
      <c r="B261" s="76"/>
      <c r="C261" s="3"/>
      <c r="D261" s="3"/>
      <c r="E261" s="76"/>
      <c r="F261" s="76"/>
      <c r="G261" s="76"/>
      <c r="H261" s="76"/>
      <c r="I261" s="76"/>
    </row>
    <row r="262" spans="1:9" ht="20.100000000000001" customHeight="1" x14ac:dyDescent="0.3">
      <c r="A262" s="76"/>
      <c r="B262" s="76"/>
      <c r="C262" s="3"/>
      <c r="D262" s="3"/>
      <c r="E262" s="76"/>
      <c r="F262" s="76"/>
      <c r="G262" s="76"/>
      <c r="H262" s="76"/>
      <c r="I262" s="76"/>
    </row>
    <row r="263" spans="1:9" ht="20.100000000000001" customHeight="1" x14ac:dyDescent="0.3">
      <c r="A263" s="76"/>
      <c r="B263" s="76"/>
      <c r="C263" s="3"/>
      <c r="D263" s="3"/>
      <c r="E263" s="76"/>
      <c r="F263" s="76"/>
      <c r="G263" s="76"/>
      <c r="H263" s="76"/>
      <c r="I263" s="76"/>
    </row>
    <row r="264" spans="1:9" ht="20.100000000000001" customHeight="1" x14ac:dyDescent="0.3">
      <c r="A264" s="76"/>
      <c r="B264" s="76"/>
      <c r="C264" s="3"/>
      <c r="D264" s="3"/>
      <c r="E264" s="76"/>
      <c r="F264" s="76"/>
      <c r="G264" s="76"/>
      <c r="H264" s="76"/>
      <c r="I264" s="76"/>
    </row>
    <row r="265" spans="1:9" ht="20.100000000000001" customHeight="1" x14ac:dyDescent="0.3">
      <c r="A265" s="76"/>
      <c r="B265" s="76"/>
      <c r="C265" s="3"/>
      <c r="D265" s="3"/>
      <c r="E265" s="76"/>
      <c r="F265" s="76"/>
      <c r="G265" s="76"/>
      <c r="H265" s="76"/>
      <c r="I265" s="76"/>
    </row>
    <row r="266" spans="1:9" ht="20.100000000000001" customHeight="1" x14ac:dyDescent="0.3">
      <c r="A266" s="76"/>
      <c r="B266" s="76"/>
      <c r="C266" s="3"/>
      <c r="D266" s="3"/>
      <c r="E266" s="76"/>
      <c r="F266" s="76"/>
      <c r="G266" s="76"/>
      <c r="H266" s="76"/>
      <c r="I266" s="76"/>
    </row>
    <row r="267" spans="1:9" ht="20.100000000000001" customHeight="1" x14ac:dyDescent="0.3">
      <c r="A267" s="76"/>
      <c r="B267" s="76"/>
      <c r="C267" s="3"/>
      <c r="D267" s="3"/>
      <c r="E267" s="76"/>
      <c r="F267" s="76"/>
      <c r="G267" s="76"/>
      <c r="H267" s="76"/>
      <c r="I267" s="76"/>
    </row>
    <row r="268" spans="1:9" ht="20.100000000000001" customHeight="1" x14ac:dyDescent="0.3">
      <c r="A268" s="76"/>
      <c r="B268" s="76"/>
      <c r="C268" s="3"/>
      <c r="D268" s="3"/>
      <c r="E268" s="76"/>
      <c r="F268" s="76"/>
      <c r="G268" s="76"/>
      <c r="H268" s="76"/>
      <c r="I268" s="76"/>
    </row>
    <row r="269" spans="1:9" ht="20.100000000000001" customHeight="1" x14ac:dyDescent="0.3">
      <c r="A269" s="76"/>
      <c r="B269" s="76"/>
      <c r="C269" s="3"/>
      <c r="D269" s="3"/>
      <c r="E269" s="76"/>
      <c r="F269" s="76"/>
      <c r="G269" s="76"/>
      <c r="H269" s="76"/>
      <c r="I269" s="76"/>
    </row>
    <row r="270" spans="1:9" ht="20.100000000000001" customHeight="1" x14ac:dyDescent="0.3">
      <c r="A270" s="76"/>
      <c r="B270" s="76"/>
      <c r="C270" s="3"/>
      <c r="D270" s="3"/>
      <c r="E270" s="76"/>
      <c r="F270" s="76"/>
      <c r="G270" s="76"/>
      <c r="H270" s="76"/>
      <c r="I270" s="76"/>
    </row>
    <row r="271" spans="1:9" ht="20.100000000000001" customHeight="1" x14ac:dyDescent="0.3">
      <c r="A271" s="76"/>
      <c r="B271" s="76"/>
      <c r="C271" s="3"/>
      <c r="D271" s="3"/>
      <c r="E271" s="76"/>
      <c r="F271" s="76"/>
      <c r="G271" s="76"/>
      <c r="H271" s="76"/>
      <c r="I271" s="76"/>
    </row>
    <row r="272" spans="1:9" ht="20.100000000000001" customHeight="1" x14ac:dyDescent="0.3">
      <c r="A272" s="76"/>
      <c r="B272" s="76"/>
      <c r="C272" s="3"/>
      <c r="D272" s="3"/>
      <c r="E272" s="76"/>
      <c r="F272" s="76"/>
      <c r="G272" s="76"/>
      <c r="H272" s="76"/>
      <c r="I272" s="76"/>
    </row>
    <row r="273" spans="1:9" ht="20.100000000000001" customHeight="1" x14ac:dyDescent="0.3">
      <c r="A273" s="76"/>
      <c r="B273" s="76"/>
      <c r="C273" s="3"/>
      <c r="D273" s="3"/>
      <c r="E273" s="76"/>
      <c r="F273" s="76"/>
      <c r="G273" s="76"/>
      <c r="H273" s="76"/>
      <c r="I273" s="76"/>
    </row>
    <row r="274" spans="1:9" ht="20.100000000000001" customHeight="1" x14ac:dyDescent="0.3">
      <c r="A274" s="76"/>
      <c r="B274" s="76"/>
      <c r="C274" s="3"/>
      <c r="D274" s="3"/>
      <c r="E274" s="76"/>
      <c r="F274" s="76"/>
      <c r="G274" s="76"/>
      <c r="H274" s="76"/>
      <c r="I274" s="76"/>
    </row>
    <row r="275" spans="1:9" ht="20.100000000000001" customHeight="1" x14ac:dyDescent="0.3">
      <c r="A275" s="76"/>
      <c r="B275" s="76"/>
      <c r="C275" s="3"/>
      <c r="D275" s="3"/>
      <c r="E275" s="76"/>
      <c r="F275" s="76"/>
      <c r="G275" s="76"/>
      <c r="H275" s="76"/>
      <c r="I275" s="76"/>
    </row>
    <row r="276" spans="1:9" ht="20.100000000000001" customHeight="1" x14ac:dyDescent="0.3">
      <c r="A276" s="76"/>
      <c r="B276" s="76"/>
      <c r="C276" s="3"/>
      <c r="D276" s="3"/>
      <c r="E276" s="76"/>
      <c r="F276" s="76"/>
      <c r="G276" s="76"/>
      <c r="H276" s="76"/>
      <c r="I276" s="76"/>
    </row>
    <row r="277" spans="1:9" ht="20.100000000000001" customHeight="1" x14ac:dyDescent="0.3">
      <c r="A277" s="76"/>
      <c r="B277" s="76"/>
      <c r="C277" s="3"/>
      <c r="D277" s="3"/>
      <c r="E277" s="76"/>
      <c r="F277" s="76"/>
      <c r="G277" s="76"/>
      <c r="H277" s="76"/>
      <c r="I277" s="76"/>
    </row>
    <row r="278" spans="1:9" ht="20.100000000000001" customHeight="1" x14ac:dyDescent="0.3">
      <c r="A278" s="76"/>
      <c r="B278" s="76"/>
      <c r="C278" s="3"/>
      <c r="D278" s="3"/>
      <c r="E278" s="76"/>
      <c r="F278" s="76"/>
      <c r="G278" s="76"/>
      <c r="H278" s="76"/>
      <c r="I278" s="76"/>
    </row>
    <row r="279" spans="1:9" ht="20.100000000000001" customHeight="1" x14ac:dyDescent="0.3">
      <c r="A279" s="76"/>
      <c r="B279" s="76"/>
      <c r="C279" s="3"/>
      <c r="D279" s="3"/>
      <c r="E279" s="76"/>
      <c r="F279" s="76"/>
      <c r="G279" s="76"/>
      <c r="H279" s="76"/>
      <c r="I279" s="76"/>
    </row>
    <row r="280" spans="1:9" ht="20.100000000000001" customHeight="1" x14ac:dyDescent="0.3">
      <c r="A280" s="76"/>
      <c r="B280" s="76"/>
      <c r="C280" s="3"/>
      <c r="D280" s="3"/>
      <c r="E280" s="76"/>
      <c r="F280" s="76"/>
      <c r="G280" s="76"/>
      <c r="H280" s="76"/>
      <c r="I280" s="76"/>
    </row>
    <row r="281" spans="1:9" ht="20.100000000000001" customHeight="1" x14ac:dyDescent="0.3">
      <c r="A281" s="76"/>
      <c r="B281" s="76"/>
      <c r="C281" s="3"/>
      <c r="D281" s="3"/>
      <c r="E281" s="76"/>
      <c r="F281" s="76"/>
      <c r="G281" s="76"/>
      <c r="H281" s="76"/>
      <c r="I281" s="76"/>
    </row>
    <row r="282" spans="1:9" ht="20.100000000000001" customHeight="1" x14ac:dyDescent="0.3">
      <c r="A282" s="76"/>
      <c r="B282" s="76"/>
      <c r="C282" s="3"/>
      <c r="D282" s="3"/>
      <c r="E282" s="76"/>
      <c r="F282" s="76"/>
      <c r="G282" s="76"/>
      <c r="H282" s="76"/>
      <c r="I282" s="76"/>
    </row>
    <row r="283" spans="1:9" ht="20.100000000000001" customHeight="1" x14ac:dyDescent="0.3">
      <c r="A283" s="76"/>
      <c r="B283" s="76"/>
      <c r="C283" s="3"/>
      <c r="D283" s="3"/>
      <c r="E283" s="76"/>
      <c r="F283" s="76"/>
      <c r="G283" s="76"/>
      <c r="H283" s="76"/>
      <c r="I283" s="76"/>
    </row>
    <row r="284" spans="1:9" ht="20.100000000000001" customHeight="1" x14ac:dyDescent="0.3">
      <c r="A284" s="76"/>
      <c r="B284" s="76"/>
      <c r="C284" s="3"/>
      <c r="D284" s="3"/>
      <c r="E284" s="76"/>
      <c r="F284" s="76"/>
      <c r="G284" s="76"/>
      <c r="H284" s="76"/>
      <c r="I284" s="76"/>
    </row>
    <row r="285" spans="1:9" ht="20.100000000000001" customHeight="1" x14ac:dyDescent="0.3">
      <c r="A285" s="76"/>
      <c r="B285" s="76"/>
      <c r="C285" s="3"/>
      <c r="D285" s="3"/>
      <c r="E285" s="76"/>
      <c r="F285" s="76"/>
      <c r="G285" s="76"/>
      <c r="H285" s="76"/>
      <c r="I285" s="76"/>
    </row>
    <row r="286" spans="1:9" ht="20.100000000000001" customHeight="1" x14ac:dyDescent="0.3">
      <c r="A286" s="76"/>
      <c r="B286" s="76"/>
      <c r="C286" s="3"/>
      <c r="D286" s="3"/>
      <c r="E286" s="76"/>
      <c r="F286" s="76"/>
      <c r="G286" s="76"/>
      <c r="H286" s="76"/>
      <c r="I286" s="76"/>
    </row>
    <row r="287" spans="1:9" ht="20.100000000000001" customHeight="1" x14ac:dyDescent="0.3">
      <c r="A287" s="76"/>
      <c r="B287" s="76"/>
      <c r="C287" s="3"/>
      <c r="D287" s="3"/>
      <c r="E287" s="76"/>
      <c r="F287" s="76"/>
      <c r="G287" s="76"/>
      <c r="H287" s="76"/>
      <c r="I287" s="76"/>
    </row>
    <row r="288" spans="1:9" ht="20.100000000000001" customHeight="1" x14ac:dyDescent="0.3">
      <c r="A288" s="76"/>
      <c r="B288" s="76"/>
      <c r="C288" s="3"/>
      <c r="D288" s="3"/>
      <c r="E288" s="76"/>
      <c r="F288" s="76"/>
      <c r="G288" s="76"/>
      <c r="H288" s="76"/>
      <c r="I288" s="76"/>
    </row>
    <row r="289" spans="1:9" ht="20.100000000000001" customHeight="1" x14ac:dyDescent="0.3">
      <c r="A289" s="76"/>
      <c r="B289" s="76"/>
      <c r="C289" s="3"/>
      <c r="D289" s="3"/>
      <c r="E289" s="76"/>
      <c r="F289" s="76"/>
      <c r="G289" s="76"/>
      <c r="H289" s="76"/>
      <c r="I289" s="76"/>
    </row>
    <row r="290" spans="1:9" ht="20.100000000000001" customHeight="1" x14ac:dyDescent="0.3">
      <c r="A290" s="76"/>
      <c r="B290" s="76"/>
      <c r="C290" s="3"/>
      <c r="D290" s="3"/>
      <c r="E290" s="76"/>
      <c r="F290" s="76"/>
      <c r="G290" s="76"/>
      <c r="H290" s="76"/>
      <c r="I290" s="76"/>
    </row>
    <row r="291" spans="1:9" ht="20.100000000000001" customHeight="1" x14ac:dyDescent="0.3">
      <c r="A291" s="76"/>
      <c r="B291" s="76"/>
      <c r="C291" s="3"/>
      <c r="D291" s="3"/>
      <c r="E291" s="76"/>
      <c r="F291" s="76"/>
      <c r="G291" s="76"/>
      <c r="H291" s="76"/>
      <c r="I291" s="76"/>
    </row>
    <row r="292" spans="1:9" ht="20.100000000000001" customHeight="1" x14ac:dyDescent="0.3">
      <c r="A292" s="76"/>
      <c r="B292" s="76"/>
      <c r="C292" s="3"/>
      <c r="D292" s="3"/>
      <c r="E292" s="76"/>
      <c r="F292" s="76"/>
      <c r="G292" s="76"/>
      <c r="H292" s="76"/>
      <c r="I292" s="76"/>
    </row>
    <row r="293" spans="1:9" ht="20.100000000000001" customHeight="1" x14ac:dyDescent="0.3">
      <c r="A293" s="76"/>
      <c r="B293" s="76"/>
      <c r="C293" s="3"/>
      <c r="D293" s="3"/>
      <c r="E293" s="76"/>
      <c r="F293" s="76"/>
      <c r="G293" s="76"/>
      <c r="H293" s="76"/>
      <c r="I293" s="76"/>
    </row>
    <row r="294" spans="1:9" ht="20.100000000000001" customHeight="1" x14ac:dyDescent="0.3">
      <c r="A294" s="76"/>
      <c r="B294" s="76"/>
      <c r="C294" s="3"/>
      <c r="D294" s="3"/>
      <c r="E294" s="76"/>
      <c r="F294" s="76"/>
      <c r="G294" s="76"/>
      <c r="H294" s="76"/>
      <c r="I294" s="76"/>
    </row>
    <row r="295" spans="1:9" ht="20.100000000000001" customHeight="1" x14ac:dyDescent="0.3">
      <c r="A295" s="76"/>
      <c r="B295" s="76"/>
      <c r="C295" s="3"/>
      <c r="D295" s="3"/>
      <c r="E295" s="76"/>
      <c r="F295" s="76"/>
      <c r="G295" s="76"/>
      <c r="H295" s="76"/>
      <c r="I295" s="76"/>
    </row>
    <row r="296" spans="1:9" ht="20.100000000000001" customHeight="1" x14ac:dyDescent="0.3">
      <c r="A296" s="76"/>
      <c r="B296" s="76"/>
      <c r="C296" s="3"/>
      <c r="D296" s="3"/>
      <c r="E296" s="76"/>
      <c r="F296" s="76"/>
      <c r="G296" s="76"/>
      <c r="H296" s="76"/>
      <c r="I296" s="76"/>
    </row>
    <row r="297" spans="1:9" ht="20.100000000000001" customHeight="1" x14ac:dyDescent="0.3">
      <c r="A297" s="76"/>
      <c r="B297" s="76"/>
      <c r="C297" s="3"/>
      <c r="D297" s="3"/>
      <c r="E297" s="76"/>
      <c r="F297" s="76"/>
      <c r="G297" s="76"/>
      <c r="H297" s="76"/>
      <c r="I297" s="76"/>
    </row>
    <row r="298" spans="1:9" ht="20.100000000000001" customHeight="1" x14ac:dyDescent="0.3">
      <c r="A298" s="76"/>
      <c r="B298" s="76"/>
      <c r="C298" s="3"/>
      <c r="D298" s="3"/>
      <c r="E298" s="76"/>
      <c r="F298" s="76"/>
      <c r="G298" s="76"/>
      <c r="H298" s="76"/>
      <c r="I298" s="76"/>
    </row>
    <row r="299" spans="1:9" ht="20.100000000000001" customHeight="1" x14ac:dyDescent="0.3">
      <c r="A299" s="76"/>
      <c r="B299" s="76"/>
      <c r="C299" s="3"/>
      <c r="D299" s="3"/>
      <c r="E299" s="76"/>
      <c r="F299" s="76"/>
      <c r="G299" s="76"/>
      <c r="H299" s="76"/>
      <c r="I299" s="76"/>
    </row>
    <row r="300" spans="1:9" ht="20.100000000000001" customHeight="1" x14ac:dyDescent="0.3">
      <c r="A300" s="76"/>
      <c r="B300" s="76"/>
      <c r="C300" s="3"/>
      <c r="D300" s="3"/>
      <c r="E300" s="76"/>
      <c r="F300" s="76"/>
      <c r="G300" s="76"/>
      <c r="H300" s="76"/>
      <c r="I300" s="76"/>
    </row>
    <row r="301" spans="1:9" ht="20.100000000000001" customHeight="1" x14ac:dyDescent="0.3">
      <c r="A301" s="76"/>
      <c r="B301" s="76"/>
      <c r="C301" s="3"/>
      <c r="D301" s="3"/>
      <c r="E301" s="76"/>
      <c r="F301" s="76"/>
      <c r="G301" s="76"/>
      <c r="H301" s="76"/>
      <c r="I301" s="76"/>
    </row>
    <row r="302" spans="1:9" ht="20.100000000000001" customHeight="1" x14ac:dyDescent="0.3">
      <c r="A302" s="76"/>
      <c r="B302" s="76"/>
      <c r="C302" s="3"/>
      <c r="D302" s="3"/>
      <c r="E302" s="76"/>
      <c r="F302" s="76"/>
      <c r="G302" s="76"/>
      <c r="H302" s="76"/>
      <c r="I302" s="76"/>
    </row>
    <row r="303" spans="1:9" ht="20.100000000000001" customHeight="1" x14ac:dyDescent="0.3">
      <c r="A303" s="76"/>
      <c r="B303" s="76"/>
      <c r="C303" s="3"/>
      <c r="D303" s="3"/>
      <c r="E303" s="76"/>
      <c r="F303" s="76"/>
      <c r="G303" s="76"/>
      <c r="H303" s="76"/>
      <c r="I303" s="76"/>
    </row>
    <row r="304" spans="1:9" ht="20.100000000000001" customHeight="1" x14ac:dyDescent="0.3">
      <c r="A304" s="76"/>
      <c r="B304" s="76"/>
      <c r="C304" s="3"/>
      <c r="D304" s="3"/>
      <c r="E304" s="76"/>
      <c r="F304" s="76"/>
      <c r="G304" s="76"/>
      <c r="H304" s="76"/>
      <c r="I304" s="76"/>
    </row>
    <row r="305" spans="1:9" ht="20.100000000000001" customHeight="1" x14ac:dyDescent="0.3">
      <c r="A305" s="76"/>
      <c r="B305" s="76"/>
      <c r="C305" s="3"/>
      <c r="D305" s="3"/>
      <c r="E305" s="76"/>
      <c r="F305" s="76"/>
      <c r="G305" s="76"/>
      <c r="H305" s="76"/>
      <c r="I305" s="76"/>
    </row>
    <row r="306" spans="1:9" ht="20.100000000000001" customHeight="1" x14ac:dyDescent="0.3">
      <c r="A306" s="76"/>
      <c r="B306" s="76"/>
      <c r="C306" s="3"/>
      <c r="D306" s="3"/>
      <c r="E306" s="76"/>
      <c r="F306" s="76"/>
      <c r="G306" s="76"/>
      <c r="H306" s="76"/>
      <c r="I306" s="76"/>
    </row>
    <row r="307" spans="1:9" ht="20.100000000000001" customHeight="1" x14ac:dyDescent="0.3">
      <c r="A307" s="76"/>
      <c r="B307" s="76"/>
      <c r="C307" s="3"/>
      <c r="D307" s="3"/>
      <c r="E307" s="76"/>
      <c r="F307" s="76"/>
      <c r="G307" s="76"/>
      <c r="H307" s="76"/>
      <c r="I307" s="76"/>
    </row>
    <row r="308" spans="1:9" ht="20.100000000000001" customHeight="1" x14ac:dyDescent="0.3">
      <c r="A308" s="76"/>
      <c r="B308" s="76"/>
      <c r="C308" s="3"/>
      <c r="D308" s="3"/>
      <c r="E308" s="76"/>
      <c r="F308" s="76"/>
      <c r="G308" s="76"/>
      <c r="H308" s="76"/>
      <c r="I308" s="76"/>
    </row>
    <row r="309" spans="1:9" ht="20.100000000000001" customHeight="1" x14ac:dyDescent="0.3">
      <c r="A309" s="76"/>
      <c r="B309" s="76"/>
      <c r="C309" s="3"/>
      <c r="D309" s="3"/>
      <c r="E309" s="76"/>
      <c r="F309" s="76"/>
      <c r="G309" s="76"/>
      <c r="H309" s="76"/>
      <c r="I309" s="76"/>
    </row>
    <row r="310" spans="1:9" ht="20.100000000000001" customHeight="1" x14ac:dyDescent="0.3">
      <c r="A310" s="76"/>
      <c r="B310" s="76"/>
      <c r="C310" s="3"/>
      <c r="D310" s="3"/>
      <c r="E310" s="76"/>
      <c r="F310" s="76"/>
      <c r="G310" s="76"/>
      <c r="H310" s="76"/>
      <c r="I310" s="76"/>
    </row>
    <row r="311" spans="1:9" ht="20.100000000000001" customHeight="1" x14ac:dyDescent="0.3">
      <c r="A311" s="76"/>
      <c r="B311" s="76"/>
      <c r="C311" s="3"/>
      <c r="D311" s="3"/>
      <c r="E311" s="76"/>
      <c r="F311" s="76"/>
      <c r="G311" s="76"/>
      <c r="H311" s="76"/>
      <c r="I311" s="76"/>
    </row>
    <row r="312" spans="1:9" ht="20.100000000000001" customHeight="1" x14ac:dyDescent="0.3">
      <c r="A312" s="76"/>
      <c r="B312" s="76"/>
      <c r="C312" s="3"/>
      <c r="D312" s="3"/>
      <c r="E312" s="76"/>
      <c r="F312" s="76"/>
      <c r="G312" s="76"/>
      <c r="H312" s="76"/>
      <c r="I312" s="76"/>
    </row>
    <row r="313" spans="1:9" ht="20.100000000000001" customHeight="1" x14ac:dyDescent="0.3">
      <c r="A313" s="76"/>
      <c r="B313" s="76"/>
      <c r="C313" s="3"/>
      <c r="D313" s="3"/>
      <c r="E313" s="76"/>
      <c r="F313" s="76"/>
      <c r="G313" s="76"/>
      <c r="H313" s="76"/>
      <c r="I313" s="76"/>
    </row>
    <row r="314" spans="1:9" ht="20.100000000000001" customHeight="1" x14ac:dyDescent="0.3">
      <c r="A314" s="76"/>
      <c r="B314" s="76"/>
      <c r="C314" s="3"/>
      <c r="D314" s="3"/>
      <c r="E314" s="76"/>
      <c r="F314" s="76"/>
      <c r="G314" s="76"/>
      <c r="H314" s="76"/>
      <c r="I314" s="76"/>
    </row>
    <row r="315" spans="1:9" ht="20.100000000000001" customHeight="1" x14ac:dyDescent="0.3">
      <c r="A315" s="76"/>
      <c r="B315" s="76"/>
      <c r="C315" s="3"/>
      <c r="D315" s="3"/>
      <c r="E315" s="76"/>
      <c r="F315" s="76"/>
      <c r="G315" s="76"/>
      <c r="H315" s="76"/>
      <c r="I315" s="76"/>
    </row>
    <row r="316" spans="1:9" ht="20.100000000000001" customHeight="1" x14ac:dyDescent="0.3">
      <c r="A316" s="76"/>
      <c r="B316" s="76"/>
      <c r="C316" s="3"/>
      <c r="D316" s="3"/>
      <c r="E316" s="76"/>
      <c r="F316" s="76"/>
      <c r="G316" s="76"/>
      <c r="H316" s="76"/>
      <c r="I316" s="76"/>
    </row>
    <row r="317" spans="1:9" ht="20.100000000000001" customHeight="1" x14ac:dyDescent="0.3">
      <c r="A317" s="76"/>
      <c r="B317" s="76"/>
      <c r="C317" s="3"/>
      <c r="D317" s="3"/>
      <c r="E317" s="76"/>
      <c r="F317" s="76"/>
      <c r="G317" s="76"/>
      <c r="H317" s="76"/>
      <c r="I317" s="76"/>
    </row>
    <row r="318" spans="1:9" ht="20.100000000000001" customHeight="1" x14ac:dyDescent="0.3">
      <c r="A318" s="76"/>
      <c r="B318" s="76"/>
      <c r="C318" s="3"/>
      <c r="D318" s="3"/>
      <c r="E318" s="76"/>
      <c r="F318" s="76"/>
      <c r="G318" s="76"/>
      <c r="H318" s="76"/>
      <c r="I318" s="76"/>
    </row>
    <row r="319" spans="1:9" ht="20.100000000000001" customHeight="1" x14ac:dyDescent="0.3">
      <c r="A319" s="76"/>
      <c r="B319" s="76"/>
      <c r="C319" s="3"/>
      <c r="D319" s="3"/>
      <c r="E319" s="76"/>
      <c r="F319" s="76"/>
      <c r="G319" s="76"/>
      <c r="H319" s="76"/>
      <c r="I319" s="76"/>
    </row>
    <row r="320" spans="1:9" ht="20.100000000000001" customHeight="1" x14ac:dyDescent="0.3">
      <c r="A320" s="76"/>
      <c r="B320" s="76"/>
      <c r="C320" s="3"/>
      <c r="D320" s="3"/>
      <c r="E320" s="76"/>
      <c r="F320" s="76"/>
      <c r="G320" s="76"/>
      <c r="H320" s="76"/>
      <c r="I320" s="76"/>
    </row>
    <row r="321" spans="1:9" ht="20.100000000000001" customHeight="1" x14ac:dyDescent="0.3">
      <c r="A321" s="76"/>
      <c r="B321" s="76"/>
      <c r="C321" s="3"/>
      <c r="D321" s="3"/>
      <c r="E321" s="76"/>
      <c r="F321" s="76"/>
      <c r="G321" s="76"/>
      <c r="H321" s="76"/>
      <c r="I321" s="76"/>
    </row>
    <row r="322" spans="1:9" ht="20.100000000000001" customHeight="1" x14ac:dyDescent="0.3">
      <c r="A322" s="76"/>
      <c r="B322" s="76"/>
      <c r="C322" s="3"/>
      <c r="D322" s="3"/>
      <c r="E322" s="76"/>
      <c r="F322" s="76"/>
      <c r="G322" s="76"/>
      <c r="H322" s="76"/>
      <c r="I322" s="76"/>
    </row>
    <row r="323" spans="1:9" ht="20.100000000000001" customHeight="1" x14ac:dyDescent="0.3">
      <c r="A323" s="76"/>
      <c r="B323" s="76"/>
      <c r="C323" s="3"/>
      <c r="D323" s="3"/>
      <c r="E323" s="76"/>
      <c r="F323" s="76"/>
      <c r="G323" s="76"/>
      <c r="H323" s="76"/>
      <c r="I323" s="76"/>
    </row>
    <row r="324" spans="1:9" ht="20.100000000000001" customHeight="1" x14ac:dyDescent="0.3">
      <c r="A324" s="76"/>
      <c r="B324" s="76"/>
      <c r="C324" s="3"/>
      <c r="D324" s="3"/>
      <c r="E324" s="76"/>
      <c r="F324" s="76"/>
      <c r="G324" s="76"/>
      <c r="H324" s="76"/>
      <c r="I324" s="76"/>
    </row>
    <row r="325" spans="1:9" ht="20.100000000000001" customHeight="1" x14ac:dyDescent="0.3">
      <c r="A325" s="76"/>
      <c r="B325" s="76"/>
      <c r="C325" s="3"/>
      <c r="D325" s="3"/>
      <c r="E325" s="76"/>
      <c r="F325" s="76"/>
      <c r="G325" s="76"/>
      <c r="H325" s="76"/>
      <c r="I325" s="76"/>
    </row>
    <row r="326" spans="1:9" ht="20.100000000000001" customHeight="1" x14ac:dyDescent="0.3">
      <c r="A326" s="76"/>
      <c r="B326" s="76"/>
      <c r="C326" s="3"/>
      <c r="D326" s="3"/>
      <c r="E326" s="76"/>
      <c r="F326" s="76"/>
      <c r="G326" s="76"/>
      <c r="H326" s="76"/>
      <c r="I326" s="76"/>
    </row>
    <row r="327" spans="1:9" ht="20.100000000000001" customHeight="1" x14ac:dyDescent="0.3">
      <c r="A327" s="76"/>
      <c r="B327" s="76"/>
      <c r="C327" s="3"/>
      <c r="D327" s="3"/>
      <c r="E327" s="76"/>
      <c r="F327" s="76"/>
      <c r="G327" s="76"/>
      <c r="H327" s="76"/>
      <c r="I327" s="76"/>
    </row>
    <row r="328" spans="1:9" ht="20.100000000000001" customHeight="1" x14ac:dyDescent="0.3">
      <c r="A328" s="76"/>
      <c r="B328" s="76"/>
      <c r="C328" s="3"/>
      <c r="D328" s="3"/>
      <c r="E328" s="76"/>
      <c r="F328" s="76"/>
      <c r="G328" s="76"/>
      <c r="H328" s="76"/>
      <c r="I328" s="76"/>
    </row>
    <row r="329" spans="1:9" ht="20.100000000000001" customHeight="1" x14ac:dyDescent="0.3">
      <c r="A329" s="76"/>
      <c r="B329" s="76"/>
      <c r="C329" s="3"/>
      <c r="D329" s="3"/>
      <c r="E329" s="76"/>
      <c r="F329" s="76"/>
      <c r="G329" s="76"/>
      <c r="H329" s="76"/>
      <c r="I329" s="76"/>
    </row>
    <row r="330" spans="1:9" ht="20.100000000000001" customHeight="1" x14ac:dyDescent="0.3">
      <c r="A330" s="76"/>
      <c r="B330" s="76"/>
      <c r="C330" s="3"/>
      <c r="D330" s="3"/>
      <c r="E330" s="76"/>
      <c r="F330" s="76"/>
      <c r="G330" s="76"/>
      <c r="H330" s="76"/>
      <c r="I330" s="76"/>
    </row>
    <row r="331" spans="1:9" ht="20.100000000000001" customHeight="1" x14ac:dyDescent="0.3">
      <c r="A331" s="76"/>
      <c r="B331" s="76"/>
      <c r="C331" s="3"/>
      <c r="D331" s="3"/>
      <c r="E331" s="76"/>
      <c r="F331" s="76"/>
      <c r="G331" s="76"/>
      <c r="H331" s="76"/>
      <c r="I331" s="76"/>
    </row>
    <row r="332" spans="1:9" ht="20.100000000000001" customHeight="1" x14ac:dyDescent="0.3">
      <c r="A332" s="76"/>
      <c r="B332" s="76"/>
      <c r="C332" s="3"/>
      <c r="D332" s="3"/>
      <c r="E332" s="76"/>
      <c r="F332" s="76"/>
      <c r="G332" s="76"/>
      <c r="H332" s="76"/>
      <c r="I332" s="76"/>
    </row>
    <row r="333" spans="1:9" ht="20.100000000000001" customHeight="1" x14ac:dyDescent="0.3">
      <c r="A333" s="76"/>
      <c r="B333" s="76"/>
      <c r="C333" s="3"/>
      <c r="D333" s="3"/>
      <c r="E333" s="76"/>
      <c r="F333" s="76"/>
      <c r="G333" s="76"/>
      <c r="H333" s="76"/>
      <c r="I333" s="76"/>
    </row>
    <row r="334" spans="1:9" ht="20.100000000000001" customHeight="1" x14ac:dyDescent="0.3">
      <c r="A334" s="76"/>
      <c r="B334" s="76"/>
      <c r="C334" s="3"/>
      <c r="D334" s="3"/>
      <c r="E334" s="76"/>
      <c r="F334" s="76"/>
      <c r="G334" s="76"/>
      <c r="H334" s="76"/>
      <c r="I334" s="76"/>
    </row>
    <row r="335" spans="1:9" ht="20.100000000000001" customHeight="1" x14ac:dyDescent="0.3">
      <c r="A335" s="76"/>
      <c r="B335" s="76"/>
      <c r="C335" s="3"/>
      <c r="D335" s="3"/>
      <c r="E335" s="76"/>
      <c r="F335" s="76"/>
      <c r="G335" s="76"/>
      <c r="H335" s="76"/>
      <c r="I335" s="76"/>
    </row>
    <row r="336" spans="1:9" ht="20.100000000000001" customHeight="1" x14ac:dyDescent="0.3">
      <c r="A336" s="76"/>
      <c r="B336" s="76"/>
      <c r="C336" s="3"/>
      <c r="D336" s="3"/>
      <c r="E336" s="76"/>
      <c r="F336" s="76"/>
      <c r="G336" s="76"/>
      <c r="H336" s="76"/>
      <c r="I336" s="76"/>
    </row>
    <row r="337" spans="1:9" ht="20.100000000000001" customHeight="1" x14ac:dyDescent="0.3">
      <c r="A337" s="76"/>
      <c r="B337" s="76"/>
      <c r="C337" s="3"/>
      <c r="D337" s="3"/>
      <c r="E337" s="76"/>
      <c r="F337" s="76"/>
      <c r="G337" s="76"/>
      <c r="H337" s="76"/>
      <c r="I337" s="76"/>
    </row>
    <row r="338" spans="1:9" ht="20.100000000000001" customHeight="1" x14ac:dyDescent="0.3">
      <c r="A338" s="76"/>
      <c r="B338" s="76"/>
      <c r="C338" s="3"/>
      <c r="D338" s="3"/>
      <c r="E338" s="76"/>
      <c r="F338" s="76"/>
      <c r="G338" s="76"/>
      <c r="H338" s="76"/>
      <c r="I338" s="76"/>
    </row>
    <row r="339" spans="1:9" ht="20.100000000000001" customHeight="1" x14ac:dyDescent="0.3">
      <c r="A339" s="76"/>
      <c r="B339" s="76"/>
      <c r="C339" s="3"/>
      <c r="D339" s="3"/>
      <c r="E339" s="76"/>
      <c r="F339" s="76"/>
      <c r="G339" s="76"/>
      <c r="H339" s="76"/>
      <c r="I339" s="76"/>
    </row>
    <row r="340" spans="1:9" ht="20.100000000000001" customHeight="1" x14ac:dyDescent="0.3">
      <c r="A340" s="76"/>
      <c r="B340" s="76"/>
      <c r="C340" s="3"/>
      <c r="D340" s="3"/>
      <c r="E340" s="76"/>
      <c r="F340" s="76"/>
      <c r="G340" s="76"/>
      <c r="H340" s="76"/>
      <c r="I340" s="76"/>
    </row>
    <row r="341" spans="1:9" ht="20.100000000000001" customHeight="1" x14ac:dyDescent="0.3">
      <c r="A341" s="76"/>
      <c r="B341" s="76"/>
      <c r="C341" s="3"/>
      <c r="D341" s="3"/>
      <c r="E341" s="76"/>
      <c r="F341" s="76"/>
      <c r="G341" s="76"/>
      <c r="H341" s="76"/>
      <c r="I341" s="76"/>
    </row>
    <row r="342" spans="1:9" ht="20.100000000000001" customHeight="1" x14ac:dyDescent="0.3">
      <c r="A342" s="76"/>
      <c r="B342" s="76"/>
      <c r="C342" s="3"/>
      <c r="D342" s="3"/>
      <c r="E342" s="76"/>
      <c r="F342" s="76"/>
      <c r="G342" s="76"/>
      <c r="H342" s="76"/>
      <c r="I342" s="76"/>
    </row>
    <row r="343" spans="1:9" ht="20.100000000000001" customHeight="1" x14ac:dyDescent="0.3">
      <c r="A343" s="76"/>
      <c r="B343" s="76"/>
      <c r="C343" s="3"/>
      <c r="D343" s="3"/>
      <c r="E343" s="76"/>
      <c r="F343" s="76"/>
      <c r="G343" s="76"/>
      <c r="H343" s="76"/>
      <c r="I343" s="76"/>
    </row>
    <row r="344" spans="1:9" ht="20.100000000000001" customHeight="1" x14ac:dyDescent="0.3">
      <c r="A344" s="76"/>
      <c r="B344" s="76"/>
      <c r="C344" s="3"/>
      <c r="D344" s="3"/>
      <c r="E344" s="76"/>
      <c r="F344" s="76"/>
      <c r="G344" s="76"/>
      <c r="H344" s="76"/>
      <c r="I344" s="76"/>
    </row>
    <row r="345" spans="1:9" ht="20.100000000000001" customHeight="1" x14ac:dyDescent="0.3">
      <c r="A345" s="76"/>
      <c r="B345" s="76"/>
      <c r="C345" s="3"/>
      <c r="D345" s="3"/>
      <c r="E345" s="76"/>
      <c r="F345" s="76"/>
      <c r="G345" s="76"/>
      <c r="H345" s="76"/>
      <c r="I345" s="76"/>
    </row>
    <row r="346" spans="1:9" ht="20.100000000000001" customHeight="1" x14ac:dyDescent="0.3">
      <c r="A346" s="76"/>
      <c r="B346" s="76"/>
      <c r="C346" s="3"/>
      <c r="D346" s="3"/>
      <c r="E346" s="76"/>
      <c r="F346" s="76"/>
      <c r="G346" s="76"/>
      <c r="H346" s="76"/>
      <c r="I346" s="76"/>
    </row>
    <row r="347" spans="1:9" ht="20.100000000000001" customHeight="1" x14ac:dyDescent="0.3">
      <c r="A347" s="76"/>
      <c r="B347" s="76"/>
      <c r="C347" s="3"/>
      <c r="D347" s="3"/>
      <c r="E347" s="76"/>
      <c r="F347" s="76"/>
      <c r="G347" s="76"/>
      <c r="H347" s="76"/>
      <c r="I347" s="76"/>
    </row>
    <row r="348" spans="1:9" ht="20.100000000000001" customHeight="1" x14ac:dyDescent="0.3">
      <c r="A348" s="76"/>
      <c r="B348" s="76"/>
      <c r="C348" s="3"/>
      <c r="D348" s="3"/>
      <c r="E348" s="76"/>
      <c r="F348" s="76"/>
      <c r="G348" s="76"/>
      <c r="H348" s="76"/>
      <c r="I348" s="76"/>
    </row>
    <row r="349" spans="1:9" ht="20.100000000000001" customHeight="1" x14ac:dyDescent="0.3">
      <c r="A349" s="76"/>
      <c r="B349" s="76"/>
      <c r="C349" s="3"/>
      <c r="D349" s="3"/>
      <c r="E349" s="76"/>
      <c r="F349" s="76"/>
      <c r="G349" s="76"/>
      <c r="H349" s="76"/>
      <c r="I349" s="76"/>
    </row>
    <row r="350" spans="1:9" ht="20.100000000000001" customHeight="1" x14ac:dyDescent="0.3">
      <c r="A350" s="76"/>
      <c r="B350" s="76"/>
      <c r="C350" s="3"/>
      <c r="D350" s="3"/>
      <c r="E350" s="76"/>
      <c r="F350" s="76"/>
      <c r="G350" s="76"/>
      <c r="H350" s="76"/>
      <c r="I350" s="76"/>
    </row>
    <row r="351" spans="1:9" ht="20.100000000000001" customHeight="1" x14ac:dyDescent="0.3">
      <c r="A351" s="76"/>
      <c r="B351" s="76"/>
      <c r="C351" s="3"/>
      <c r="D351" s="3"/>
      <c r="E351" s="76"/>
      <c r="F351" s="76"/>
      <c r="G351" s="76"/>
      <c r="H351" s="76"/>
      <c r="I351" s="76"/>
    </row>
    <row r="352" spans="1:9" ht="20.100000000000001" customHeight="1" x14ac:dyDescent="0.3">
      <c r="A352" s="76"/>
      <c r="B352" s="76"/>
      <c r="C352" s="3"/>
      <c r="D352" s="3"/>
      <c r="E352" s="76"/>
      <c r="F352" s="76"/>
      <c r="G352" s="76"/>
      <c r="H352" s="76"/>
      <c r="I352" s="76"/>
    </row>
    <row r="353" spans="1:9" ht="20.100000000000001" customHeight="1" x14ac:dyDescent="0.3">
      <c r="A353" s="76"/>
      <c r="B353" s="76"/>
      <c r="C353" s="3"/>
      <c r="D353" s="3"/>
      <c r="E353" s="76"/>
      <c r="F353" s="76"/>
      <c r="G353" s="76"/>
      <c r="H353" s="76"/>
      <c r="I353" s="76"/>
    </row>
    <row r="354" spans="1:9" ht="20.100000000000001" customHeight="1" x14ac:dyDescent="0.3"/>
    <row r="355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85:B138">
    <cfRule type="expression" dxfId="1583" priority="122">
      <formula>$AE85="공영주차장"</formula>
    </cfRule>
    <cfRule type="expression" dxfId="1582" priority="123">
      <formula>$AE85="제외"</formula>
    </cfRule>
    <cfRule type="expression" dxfId="1581" priority="124">
      <formula>$AE85="자진처리 범칙금"</formula>
    </cfRule>
    <cfRule type="expression" dxfId="1580" priority="125">
      <formula>$AE85="자진처리"</formula>
    </cfRule>
    <cfRule type="expression" dxfId="1579" priority="126">
      <formula>$AE85="강제처리"</formula>
    </cfRule>
    <cfRule type="expression" dxfId="1578" priority="127">
      <formula>$AE85="공고"</formula>
    </cfRule>
    <cfRule type="expression" dxfId="1577" priority="128">
      <formula>$AE85="최종명령"</formula>
    </cfRule>
    <cfRule type="expression" dxfId="1576" priority="129">
      <formula>$AE85="명령"</formula>
    </cfRule>
    <cfRule type="expression" dxfId="1575" priority="130">
      <formula>$AE85="재촉구"</formula>
    </cfRule>
    <cfRule type="expression" dxfId="1574" priority="131">
      <formula>$AE85="처리중(견인)"</formula>
    </cfRule>
    <cfRule type="expression" dxfId="1573" priority="132">
      <formula>$AE85="촉구"</formula>
    </cfRule>
  </conditionalFormatting>
  <conditionalFormatting sqref="C85:C138">
    <cfRule type="expression" dxfId="1572" priority="111">
      <formula>$AE85="공영주차장"</formula>
    </cfRule>
    <cfRule type="expression" dxfId="1571" priority="112">
      <formula>$AE85="제외"</formula>
    </cfRule>
    <cfRule type="expression" dxfId="1570" priority="113">
      <formula>$AE85="자진처리 범칙금"</formula>
    </cfRule>
    <cfRule type="expression" dxfId="1569" priority="114">
      <formula>$AE85="자진처리"</formula>
    </cfRule>
    <cfRule type="expression" dxfId="1568" priority="115">
      <formula>$AE85="강제처리"</formula>
    </cfRule>
    <cfRule type="expression" dxfId="1567" priority="116">
      <formula>$AE85="공고"</formula>
    </cfRule>
    <cfRule type="expression" dxfId="1566" priority="117">
      <formula>$AE85="최종명령"</formula>
    </cfRule>
    <cfRule type="expression" dxfId="1565" priority="118">
      <formula>$AE85="명령"</formula>
    </cfRule>
    <cfRule type="expression" dxfId="1564" priority="119">
      <formula>$AE85="재촉구"</formula>
    </cfRule>
    <cfRule type="expression" dxfId="1563" priority="120">
      <formula>$AE85="처리중(견인)"</formula>
    </cfRule>
    <cfRule type="expression" dxfId="1562" priority="121">
      <formula>$AE85="촉구"</formula>
    </cfRule>
  </conditionalFormatting>
  <conditionalFormatting sqref="D85:D138">
    <cfRule type="expression" dxfId="1561" priority="100">
      <formula>$AE85="공영주차장"</formula>
    </cfRule>
    <cfRule type="expression" dxfId="1560" priority="101">
      <formula>$AE85="제외"</formula>
    </cfRule>
    <cfRule type="expression" dxfId="1559" priority="102">
      <formula>$AE85="자진처리 범칙금"</formula>
    </cfRule>
    <cfRule type="expression" dxfId="1558" priority="103">
      <formula>$AE85="자진처리"</formula>
    </cfRule>
    <cfRule type="expression" dxfId="1557" priority="104">
      <formula>$AE85="강제처리"</formula>
    </cfRule>
    <cfRule type="expression" dxfId="1556" priority="105">
      <formula>$AE85="공고"</formula>
    </cfRule>
    <cfRule type="expression" dxfId="1555" priority="106">
      <formula>$AE85="최종명령"</formula>
    </cfRule>
    <cfRule type="expression" dxfId="1554" priority="107">
      <formula>$AE85="명령"</formula>
    </cfRule>
    <cfRule type="expression" dxfId="1553" priority="108">
      <formula>$AE85="재촉구"</formula>
    </cfRule>
    <cfRule type="expression" dxfId="1552" priority="109">
      <formula>$AE85="처리중(견인)"</formula>
    </cfRule>
    <cfRule type="expression" dxfId="1551" priority="110">
      <formula>$AE85="촉구"</formula>
    </cfRule>
  </conditionalFormatting>
  <conditionalFormatting sqref="B75:B84">
    <cfRule type="expression" dxfId="1550" priority="89">
      <formula>$AE75="공영주차장"</formula>
    </cfRule>
    <cfRule type="expression" dxfId="1549" priority="90">
      <formula>$AE75="제외"</formula>
    </cfRule>
    <cfRule type="expression" dxfId="1548" priority="91">
      <formula>$AE75="자진처리 범칙금"</formula>
    </cfRule>
    <cfRule type="expression" dxfId="1547" priority="92">
      <formula>$AE75="자진처리"</formula>
    </cfRule>
    <cfRule type="expression" dxfId="1546" priority="93">
      <formula>$AE75="강제처리"</formula>
    </cfRule>
    <cfRule type="expression" dxfId="1545" priority="94">
      <formula>$AE75="공고"</formula>
    </cfRule>
    <cfRule type="expression" dxfId="1544" priority="95">
      <formula>$AE75="최종명령"</formula>
    </cfRule>
    <cfRule type="expression" dxfId="1543" priority="96">
      <formula>$AE75="명령"</formula>
    </cfRule>
    <cfRule type="expression" dxfId="1542" priority="97">
      <formula>$AE75="재촉구"</formula>
    </cfRule>
    <cfRule type="expression" dxfId="1541" priority="98">
      <formula>$AE75="처리중(견인)"</formula>
    </cfRule>
    <cfRule type="expression" dxfId="1540" priority="99">
      <formula>$AE75="촉구"</formula>
    </cfRule>
  </conditionalFormatting>
  <conditionalFormatting sqref="C75:C84">
    <cfRule type="expression" dxfId="1539" priority="78">
      <formula>$AE75="공영주차장"</formula>
    </cfRule>
    <cfRule type="expression" dxfId="1538" priority="79">
      <formula>$AE75="제외"</formula>
    </cfRule>
    <cfRule type="expression" dxfId="1537" priority="80">
      <formula>$AE75="자진처리 범칙금"</formula>
    </cfRule>
    <cfRule type="expression" dxfId="1536" priority="81">
      <formula>$AE75="자진처리"</formula>
    </cfRule>
    <cfRule type="expression" dxfId="1535" priority="82">
      <formula>$AE75="강제처리"</formula>
    </cfRule>
    <cfRule type="expression" dxfId="1534" priority="83">
      <formula>$AE75="공고"</formula>
    </cfRule>
    <cfRule type="expression" dxfId="1533" priority="84">
      <formula>$AE75="최종명령"</formula>
    </cfRule>
    <cfRule type="expression" dxfId="1532" priority="85">
      <formula>$AE75="명령"</formula>
    </cfRule>
    <cfRule type="expression" dxfId="1531" priority="86">
      <formula>$AE75="재촉구"</formula>
    </cfRule>
    <cfRule type="expression" dxfId="1530" priority="87">
      <formula>$AE75="처리중(견인)"</formula>
    </cfRule>
    <cfRule type="expression" dxfId="1529" priority="88">
      <formula>$AE75="촉구"</formula>
    </cfRule>
  </conditionalFormatting>
  <conditionalFormatting sqref="D75:D84">
    <cfRule type="expression" dxfId="1528" priority="67">
      <formula>$AE75="공영주차장"</formula>
    </cfRule>
    <cfRule type="expression" dxfId="1527" priority="68">
      <formula>$AE75="제외"</formula>
    </cfRule>
    <cfRule type="expression" dxfId="1526" priority="69">
      <formula>$AE75="자진처리 범칙금"</formula>
    </cfRule>
    <cfRule type="expression" dxfId="1525" priority="70">
      <formula>$AE75="자진처리"</formula>
    </cfRule>
    <cfRule type="expression" dxfId="1524" priority="71">
      <formula>$AE75="강제처리"</formula>
    </cfRule>
    <cfRule type="expression" dxfId="1523" priority="72">
      <formula>$AE75="공고"</formula>
    </cfRule>
    <cfRule type="expression" dxfId="1522" priority="73">
      <formula>$AE75="최종명령"</formula>
    </cfRule>
    <cfRule type="expression" dxfId="1521" priority="74">
      <formula>$AE75="명령"</formula>
    </cfRule>
    <cfRule type="expression" dxfId="1520" priority="75">
      <formula>$AE75="재촉구"</formula>
    </cfRule>
    <cfRule type="expression" dxfId="1519" priority="76">
      <formula>$AE75="처리중(견인)"</formula>
    </cfRule>
    <cfRule type="expression" dxfId="1518" priority="77">
      <formula>$AE75="촉구"</formula>
    </cfRule>
  </conditionalFormatting>
  <conditionalFormatting sqref="B72:B74">
    <cfRule type="expression" dxfId="1517" priority="56">
      <formula>$AE72="공영주차장"</formula>
    </cfRule>
    <cfRule type="expression" dxfId="1516" priority="57">
      <formula>$AE72="제외"</formula>
    </cfRule>
    <cfRule type="expression" dxfId="1515" priority="58">
      <formula>$AE72="자진처리 범칙금"</formula>
    </cfRule>
    <cfRule type="expression" dxfId="1514" priority="59">
      <formula>$AE72="자진처리"</formula>
    </cfRule>
    <cfRule type="expression" dxfId="1513" priority="60">
      <formula>$AE72="강제처리"</formula>
    </cfRule>
    <cfRule type="expression" dxfId="1512" priority="61">
      <formula>$AE72="공고"</formula>
    </cfRule>
    <cfRule type="expression" dxfId="1511" priority="62">
      <formula>$AE72="최종명령"</formula>
    </cfRule>
    <cfRule type="expression" dxfId="1510" priority="63">
      <formula>$AE72="명령"</formula>
    </cfRule>
    <cfRule type="expression" dxfId="1509" priority="64">
      <formula>$AE72="재촉구"</formula>
    </cfRule>
    <cfRule type="expression" dxfId="1508" priority="65">
      <formula>$AE72="처리중(견인)"</formula>
    </cfRule>
    <cfRule type="expression" dxfId="1507" priority="66">
      <formula>$AE72="촉구"</formula>
    </cfRule>
  </conditionalFormatting>
  <conditionalFormatting sqref="C72:C74">
    <cfRule type="expression" dxfId="1506" priority="45">
      <formula>$AE72="공영주차장"</formula>
    </cfRule>
    <cfRule type="expression" dxfId="1505" priority="46">
      <formula>$AE72="제외"</formula>
    </cfRule>
    <cfRule type="expression" dxfId="1504" priority="47">
      <formula>$AE72="자진처리 범칙금"</formula>
    </cfRule>
    <cfRule type="expression" dxfId="1503" priority="48">
      <formula>$AE72="자진처리"</formula>
    </cfRule>
    <cfRule type="expression" dxfId="1502" priority="49">
      <formula>$AE72="강제처리"</formula>
    </cfRule>
    <cfRule type="expression" dxfId="1501" priority="50">
      <formula>$AE72="공고"</formula>
    </cfRule>
    <cfRule type="expression" dxfId="1500" priority="51">
      <formula>$AE72="최종명령"</formula>
    </cfRule>
    <cfRule type="expression" dxfId="1499" priority="52">
      <formula>$AE72="명령"</formula>
    </cfRule>
    <cfRule type="expression" dxfId="1498" priority="53">
      <formula>$AE72="재촉구"</formula>
    </cfRule>
    <cfRule type="expression" dxfId="1497" priority="54">
      <formula>$AE72="처리중(견인)"</formula>
    </cfRule>
    <cfRule type="expression" dxfId="1496" priority="55">
      <formula>$AE72="촉구"</formula>
    </cfRule>
  </conditionalFormatting>
  <conditionalFormatting sqref="D72:D74">
    <cfRule type="expression" dxfId="1495" priority="34">
      <formula>$AE72="공영주차장"</formula>
    </cfRule>
    <cfRule type="expression" dxfId="1494" priority="35">
      <formula>$AE72="제외"</formula>
    </cfRule>
    <cfRule type="expression" dxfId="1493" priority="36">
      <formula>$AE72="자진처리 범칙금"</formula>
    </cfRule>
    <cfRule type="expression" dxfId="1492" priority="37">
      <formula>$AE72="자진처리"</formula>
    </cfRule>
    <cfRule type="expression" dxfId="1491" priority="38">
      <formula>$AE72="강제처리"</formula>
    </cfRule>
    <cfRule type="expression" dxfId="1490" priority="39">
      <formula>$AE72="공고"</formula>
    </cfRule>
    <cfRule type="expression" dxfId="1489" priority="40">
      <formula>$AE72="최종명령"</formula>
    </cfRule>
    <cfRule type="expression" dxfId="1488" priority="41">
      <formula>$AE72="명령"</formula>
    </cfRule>
    <cfRule type="expression" dxfId="1487" priority="42">
      <formula>$AE72="재촉구"</formula>
    </cfRule>
    <cfRule type="expression" dxfId="1486" priority="43">
      <formula>$AE72="처리중(견인)"</formula>
    </cfRule>
    <cfRule type="expression" dxfId="1485" priority="44">
      <formula>$AE72="촉구"</formula>
    </cfRule>
  </conditionalFormatting>
  <conditionalFormatting sqref="B4:B71">
    <cfRule type="expression" dxfId="1484" priority="23">
      <formula>$AE4="공영주차장"</formula>
    </cfRule>
    <cfRule type="expression" dxfId="1483" priority="24">
      <formula>$AE4="제외"</formula>
    </cfRule>
    <cfRule type="expression" dxfId="1482" priority="25">
      <formula>$AE4="자진처리 범칙금"</formula>
    </cfRule>
    <cfRule type="expression" dxfId="1481" priority="26">
      <formula>$AE4="자진처리"</formula>
    </cfRule>
    <cfRule type="expression" dxfId="1480" priority="27">
      <formula>$AE4="강제처리"</formula>
    </cfRule>
    <cfRule type="expression" dxfId="1479" priority="28">
      <formula>$AE4="공고"</formula>
    </cfRule>
    <cfRule type="expression" dxfId="1478" priority="29">
      <formula>$AE4="최종명령"</formula>
    </cfRule>
    <cfRule type="expression" dxfId="1477" priority="30">
      <formula>$AE4="명령"</formula>
    </cfRule>
    <cfRule type="expression" dxfId="1476" priority="31">
      <formula>$AE4="재촉구"</formula>
    </cfRule>
    <cfRule type="expression" dxfId="1475" priority="32">
      <formula>$AE4="처리중(견인)"</formula>
    </cfRule>
    <cfRule type="expression" dxfId="1474" priority="33">
      <formula>$AE4="촉구"</formula>
    </cfRule>
  </conditionalFormatting>
  <conditionalFormatting sqref="C4:C71">
    <cfRule type="expression" dxfId="1473" priority="12">
      <formula>$AE4="공영주차장"</formula>
    </cfRule>
    <cfRule type="expression" dxfId="1472" priority="13">
      <formula>$AE4="제외"</formula>
    </cfRule>
    <cfRule type="expression" dxfId="1471" priority="14">
      <formula>$AE4="자진처리 범칙금"</formula>
    </cfRule>
    <cfRule type="expression" dxfId="1470" priority="15">
      <formula>$AE4="자진처리"</formula>
    </cfRule>
    <cfRule type="expression" dxfId="1469" priority="16">
      <formula>$AE4="강제처리"</formula>
    </cfRule>
    <cfRule type="expression" dxfId="1468" priority="17">
      <formula>$AE4="공고"</formula>
    </cfRule>
    <cfRule type="expression" dxfId="1467" priority="18">
      <formula>$AE4="최종명령"</formula>
    </cfRule>
    <cfRule type="expression" dxfId="1466" priority="19">
      <formula>$AE4="명령"</formula>
    </cfRule>
    <cfRule type="expression" dxfId="1465" priority="20">
      <formula>$AE4="재촉구"</formula>
    </cfRule>
    <cfRule type="expression" dxfId="1464" priority="21">
      <formula>$AE4="처리중(견인)"</formula>
    </cfRule>
    <cfRule type="expression" dxfId="1463" priority="22">
      <formula>$AE4="촉구"</formula>
    </cfRule>
  </conditionalFormatting>
  <conditionalFormatting sqref="D4:D71">
    <cfRule type="expression" dxfId="1462" priority="1">
      <formula>$AE4="공영주차장"</formula>
    </cfRule>
    <cfRule type="expression" dxfId="1461" priority="2">
      <formula>$AE4="제외"</formula>
    </cfRule>
    <cfRule type="expression" dxfId="1460" priority="3">
      <formula>$AE4="자진처리 범칙금"</formula>
    </cfRule>
    <cfRule type="expression" dxfId="1459" priority="4">
      <formula>$AE4="자진처리"</formula>
    </cfRule>
    <cfRule type="expression" dxfId="1458" priority="5">
      <formula>$AE4="강제처리"</formula>
    </cfRule>
    <cfRule type="expression" dxfId="1457" priority="6">
      <formula>$AE4="공고"</formula>
    </cfRule>
    <cfRule type="expression" dxfId="1456" priority="7">
      <formula>$AE4="최종명령"</formula>
    </cfRule>
    <cfRule type="expression" dxfId="1455" priority="8">
      <formula>$AE4="명령"</formula>
    </cfRule>
    <cfRule type="expression" dxfId="1454" priority="9">
      <formula>$AE4="재촉구"</formula>
    </cfRule>
    <cfRule type="expression" dxfId="1453" priority="10">
      <formula>$AE4="처리중(견인)"</formula>
    </cfRule>
    <cfRule type="expression" dxfId="1452" priority="11">
      <formula>$AE4="촉구"</formula>
    </cfRule>
  </conditionalFormatting>
  <pageMargins left="0.7" right="0.7" top="0.75" bottom="0.75" header="0.3" footer="0.3"/>
  <pageSetup paperSize="9" orientation="landscape" horizontalDpi="4294967294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BC25A-F218-4631-BD3F-870E475D68ED}">
  <dimension ref="A1:K355"/>
  <sheetViews>
    <sheetView topLeftCell="A2" workbookViewId="0">
      <selection activeCell="D4" sqref="D4:D11"/>
    </sheetView>
  </sheetViews>
  <sheetFormatPr defaultRowHeight="11.25" x14ac:dyDescent="0.3"/>
  <cols>
    <col min="1" max="1" width="4.625" style="1" customWidth="1"/>
    <col min="2" max="2" width="8.625" style="87" customWidth="1"/>
    <col min="3" max="3" width="10.75" style="4" customWidth="1"/>
    <col min="4" max="4" width="10.625" style="4" customWidth="1"/>
    <col min="5" max="5" width="6.625" style="87" customWidth="1"/>
    <col min="6" max="6" width="18.625" style="87" customWidth="1"/>
    <col min="7" max="7" width="16.625" style="87" customWidth="1"/>
    <col min="8" max="8" width="20.625" style="87" customWidth="1"/>
    <col min="9" max="9" width="12.625" style="87" customWidth="1"/>
    <col min="10" max="16384" width="9" style="87"/>
  </cols>
  <sheetData>
    <row r="1" spans="1:11" ht="30" customHeight="1" x14ac:dyDescent="0.3">
      <c r="A1" s="174" t="s">
        <v>0</v>
      </c>
      <c r="B1" s="175"/>
      <c r="C1" s="175"/>
      <c r="D1" s="175"/>
      <c r="E1" s="175"/>
      <c r="F1" s="175"/>
      <c r="G1" s="175"/>
      <c r="H1" s="175"/>
      <c r="I1" s="175"/>
    </row>
    <row r="2" spans="1:11" ht="13.5" x14ac:dyDescent="0.3">
      <c r="A2" s="88"/>
      <c r="B2" s="89"/>
      <c r="C2" s="2"/>
      <c r="D2" s="2"/>
      <c r="E2" s="89"/>
      <c r="F2" s="89"/>
      <c r="G2" s="91"/>
      <c r="H2" s="91" t="s">
        <v>1</v>
      </c>
      <c r="I2" s="92">
        <v>45435</v>
      </c>
    </row>
    <row r="3" spans="1:11" ht="24.95" customHeight="1" x14ac:dyDescent="0.3">
      <c r="A3" s="90" t="s">
        <v>2</v>
      </c>
      <c r="B3" s="90" t="s">
        <v>3</v>
      </c>
      <c r="C3" s="90" t="s">
        <v>4</v>
      </c>
      <c r="D3" s="90" t="s">
        <v>5</v>
      </c>
      <c r="E3" s="90" t="s">
        <v>6</v>
      </c>
      <c r="F3" s="90" t="s">
        <v>7</v>
      </c>
      <c r="G3" s="90" t="s">
        <v>8</v>
      </c>
      <c r="H3" s="90" t="s">
        <v>9</v>
      </c>
      <c r="I3" s="90" t="s">
        <v>10</v>
      </c>
    </row>
    <row r="4" spans="1:11" ht="30" customHeight="1" x14ac:dyDescent="0.3">
      <c r="A4" s="94">
        <v>10</v>
      </c>
      <c r="B4" s="95" t="s">
        <v>577</v>
      </c>
      <c r="C4" s="95" t="s">
        <v>578</v>
      </c>
      <c r="D4" s="95" t="s">
        <v>593</v>
      </c>
      <c r="E4" s="98" t="s">
        <v>11</v>
      </c>
      <c r="F4" s="103" t="s">
        <v>28</v>
      </c>
      <c r="G4" s="103" t="s">
        <v>579</v>
      </c>
      <c r="H4" s="103" t="s">
        <v>26</v>
      </c>
      <c r="I4" s="103" t="s">
        <v>27</v>
      </c>
    </row>
    <row r="5" spans="1:11" ht="30" customHeight="1" x14ac:dyDescent="0.3">
      <c r="A5" s="98">
        <v>10</v>
      </c>
      <c r="B5" s="103" t="s">
        <v>577</v>
      </c>
      <c r="C5" s="103" t="s">
        <v>578</v>
      </c>
      <c r="D5" s="103" t="s">
        <v>593</v>
      </c>
      <c r="E5" s="98" t="s">
        <v>12</v>
      </c>
      <c r="F5" s="103" t="s">
        <v>33</v>
      </c>
      <c r="G5" s="103" t="s">
        <v>580</v>
      </c>
      <c r="H5" s="103" t="s">
        <v>581</v>
      </c>
      <c r="I5" s="103" t="s">
        <v>27</v>
      </c>
      <c r="J5" s="86"/>
      <c r="K5" s="86"/>
    </row>
    <row r="6" spans="1:11" ht="30" customHeight="1" x14ac:dyDescent="0.3">
      <c r="A6" s="98">
        <v>10</v>
      </c>
      <c r="B6" s="103" t="s">
        <v>577</v>
      </c>
      <c r="C6" s="103" t="s">
        <v>578</v>
      </c>
      <c r="D6" s="103" t="s">
        <v>593</v>
      </c>
      <c r="E6" s="98" t="s">
        <v>13</v>
      </c>
      <c r="F6" s="103" t="s">
        <v>400</v>
      </c>
      <c r="G6" s="103" t="s">
        <v>401</v>
      </c>
      <c r="H6" s="103" t="s">
        <v>582</v>
      </c>
      <c r="I6" s="103" t="s">
        <v>27</v>
      </c>
      <c r="J6" s="86"/>
      <c r="K6" s="86"/>
    </row>
    <row r="7" spans="1:11" ht="30" customHeight="1" x14ac:dyDescent="0.3">
      <c r="A7" s="98">
        <v>10</v>
      </c>
      <c r="B7" s="103" t="s">
        <v>577</v>
      </c>
      <c r="C7" s="103" t="s">
        <v>578</v>
      </c>
      <c r="D7" s="103" t="s">
        <v>593</v>
      </c>
      <c r="E7" s="98" t="s">
        <v>14</v>
      </c>
      <c r="F7" s="103" t="s">
        <v>583</v>
      </c>
      <c r="G7" s="103" t="s">
        <v>584</v>
      </c>
      <c r="H7" s="103" t="s">
        <v>59</v>
      </c>
      <c r="I7" s="103" t="s">
        <v>27</v>
      </c>
      <c r="J7" s="86"/>
      <c r="K7" s="86"/>
    </row>
    <row r="8" spans="1:11" s="86" customFormat="1" ht="30" customHeight="1" x14ac:dyDescent="0.3">
      <c r="A8" s="98">
        <v>10</v>
      </c>
      <c r="B8" s="103" t="s">
        <v>577</v>
      </c>
      <c r="C8" s="103" t="s">
        <v>578</v>
      </c>
      <c r="D8" s="103" t="s">
        <v>593</v>
      </c>
      <c r="E8" s="98" t="s">
        <v>15</v>
      </c>
      <c r="F8" s="103" t="s">
        <v>585</v>
      </c>
      <c r="G8" s="103" t="s">
        <v>586</v>
      </c>
      <c r="H8" s="103" t="s">
        <v>587</v>
      </c>
      <c r="I8" s="103" t="s">
        <v>27</v>
      </c>
    </row>
    <row r="9" spans="1:11" s="86" customFormat="1" ht="30" customHeight="1" x14ac:dyDescent="0.3">
      <c r="A9" s="98">
        <v>10</v>
      </c>
      <c r="B9" s="103" t="s">
        <v>577</v>
      </c>
      <c r="C9" s="103" t="s">
        <v>578</v>
      </c>
      <c r="D9" s="103" t="s">
        <v>593</v>
      </c>
      <c r="E9" s="98" t="s">
        <v>16</v>
      </c>
      <c r="F9" s="103" t="s">
        <v>99</v>
      </c>
      <c r="G9" s="103" t="s">
        <v>100</v>
      </c>
      <c r="H9" s="103" t="s">
        <v>588</v>
      </c>
      <c r="I9" s="103" t="s">
        <v>27</v>
      </c>
    </row>
    <row r="10" spans="1:11" s="86" customFormat="1" ht="30" customHeight="1" x14ac:dyDescent="0.3">
      <c r="A10" s="98">
        <v>10</v>
      </c>
      <c r="B10" s="103" t="s">
        <v>577</v>
      </c>
      <c r="C10" s="103" t="s">
        <v>578</v>
      </c>
      <c r="D10" s="103" t="s">
        <v>593</v>
      </c>
      <c r="E10" s="98" t="s">
        <v>17</v>
      </c>
      <c r="F10" s="103" t="s">
        <v>99</v>
      </c>
      <c r="G10" s="103" t="s">
        <v>589</v>
      </c>
      <c r="H10" s="103" t="s">
        <v>590</v>
      </c>
      <c r="I10" s="103" t="s">
        <v>27</v>
      </c>
    </row>
    <row r="11" spans="1:11" s="86" customFormat="1" ht="30" customHeight="1" x14ac:dyDescent="0.3">
      <c r="A11" s="98">
        <v>10</v>
      </c>
      <c r="B11" s="103" t="s">
        <v>577</v>
      </c>
      <c r="C11" s="103" t="s">
        <v>578</v>
      </c>
      <c r="D11" s="103" t="s">
        <v>593</v>
      </c>
      <c r="E11" s="98" t="s">
        <v>18</v>
      </c>
      <c r="F11" s="103" t="s">
        <v>197</v>
      </c>
      <c r="G11" s="103" t="s">
        <v>591</v>
      </c>
      <c r="H11" s="103" t="s">
        <v>592</v>
      </c>
      <c r="I11" s="103" t="s">
        <v>27</v>
      </c>
    </row>
    <row r="12" spans="1:11" s="86" customFormat="1" ht="30" customHeight="1" x14ac:dyDescent="0.3">
      <c r="A12" s="96"/>
      <c r="B12" s="96"/>
      <c r="C12" s="96"/>
      <c r="D12" s="96"/>
      <c r="E12" s="96"/>
      <c r="F12" s="96"/>
      <c r="G12" s="96"/>
      <c r="H12" s="96"/>
      <c r="I12" s="96"/>
    </row>
    <row r="13" spans="1:11" s="86" customFormat="1" ht="30" customHeight="1" x14ac:dyDescent="0.3">
      <c r="A13" s="96"/>
      <c r="B13" s="96"/>
      <c r="C13" s="96"/>
      <c r="D13" s="96"/>
      <c r="E13" s="96"/>
      <c r="F13" s="96"/>
      <c r="G13" s="96"/>
      <c r="H13" s="96"/>
      <c r="I13" s="96"/>
    </row>
    <row r="14" spans="1:11" s="86" customFormat="1" ht="30" customHeight="1" x14ac:dyDescent="0.3">
      <c r="A14" s="96"/>
      <c r="B14" s="96"/>
      <c r="C14" s="96"/>
      <c r="D14" s="96"/>
      <c r="E14" s="96"/>
      <c r="F14" s="96"/>
      <c r="G14" s="96"/>
      <c r="H14" s="96"/>
      <c r="I14" s="96"/>
    </row>
    <row r="15" spans="1:11" s="86" customFormat="1" ht="30" customHeight="1" x14ac:dyDescent="0.3">
      <c r="A15" s="96"/>
      <c r="B15" s="96"/>
      <c r="C15" s="96"/>
      <c r="D15" s="96"/>
      <c r="E15" s="96"/>
      <c r="F15" s="96"/>
      <c r="G15" s="96"/>
      <c r="H15" s="96"/>
      <c r="I15" s="96"/>
    </row>
    <row r="16" spans="1:11" s="86" customFormat="1" ht="30" customHeight="1" x14ac:dyDescent="0.3">
      <c r="A16" s="96"/>
      <c r="B16" s="96"/>
      <c r="C16" s="96"/>
      <c r="D16" s="96"/>
      <c r="E16" s="96"/>
      <c r="F16" s="96"/>
      <c r="G16" s="96"/>
      <c r="H16" s="96"/>
      <c r="I16" s="96"/>
    </row>
    <row r="17" spans="1:9" s="86" customFormat="1" ht="30" customHeight="1" x14ac:dyDescent="0.3">
      <c r="A17" s="96"/>
      <c r="B17" s="96"/>
      <c r="C17" s="96"/>
      <c r="D17" s="96"/>
      <c r="E17" s="96"/>
      <c r="F17" s="96"/>
      <c r="G17" s="96"/>
      <c r="H17" s="96"/>
      <c r="I17" s="96"/>
    </row>
    <row r="18" spans="1:9" s="86" customFormat="1" ht="30" customHeight="1" x14ac:dyDescent="0.3">
      <c r="A18" s="96"/>
      <c r="B18" s="96"/>
      <c r="C18" s="96"/>
      <c r="D18" s="96"/>
      <c r="E18" s="96"/>
      <c r="F18" s="96"/>
      <c r="G18" s="96"/>
      <c r="H18" s="96"/>
      <c r="I18" s="96"/>
    </row>
    <row r="19" spans="1:9" s="86" customFormat="1" ht="30" customHeight="1" x14ac:dyDescent="0.3">
      <c r="A19" s="96"/>
      <c r="B19" s="96"/>
      <c r="C19" s="96"/>
      <c r="D19" s="96"/>
      <c r="E19" s="96"/>
      <c r="F19" s="96"/>
      <c r="G19" s="96"/>
      <c r="H19" s="96"/>
      <c r="I19" s="96"/>
    </row>
    <row r="20" spans="1:9" s="86" customFormat="1" ht="30" customHeight="1" x14ac:dyDescent="0.3">
      <c r="A20" s="96"/>
      <c r="B20" s="96"/>
      <c r="C20" s="96"/>
      <c r="D20" s="96"/>
      <c r="E20" s="96"/>
      <c r="F20" s="96"/>
      <c r="G20" s="96"/>
      <c r="H20" s="96"/>
      <c r="I20" s="96"/>
    </row>
    <row r="21" spans="1:9" s="86" customFormat="1" ht="30" customHeight="1" x14ac:dyDescent="0.3">
      <c r="A21" s="96"/>
      <c r="B21" s="96"/>
      <c r="C21" s="96"/>
      <c r="D21" s="96"/>
      <c r="E21" s="96"/>
      <c r="F21" s="96"/>
      <c r="G21" s="96"/>
      <c r="H21" s="96"/>
      <c r="I21" s="96"/>
    </row>
    <row r="22" spans="1:9" s="86" customFormat="1" ht="30" customHeight="1" x14ac:dyDescent="0.3">
      <c r="A22" s="96"/>
      <c r="B22" s="96"/>
      <c r="C22" s="96"/>
      <c r="D22" s="96"/>
      <c r="E22" s="96"/>
      <c r="F22" s="96"/>
      <c r="G22" s="96"/>
      <c r="H22" s="96"/>
      <c r="I22" s="96"/>
    </row>
    <row r="23" spans="1:9" s="86" customFormat="1" ht="30" customHeight="1" x14ac:dyDescent="0.3">
      <c r="A23" s="96"/>
      <c r="B23" s="96"/>
      <c r="C23" s="96"/>
      <c r="D23" s="96"/>
      <c r="E23" s="96"/>
      <c r="F23" s="96"/>
      <c r="G23" s="96"/>
      <c r="H23" s="96"/>
      <c r="I23" s="96"/>
    </row>
    <row r="24" spans="1:9" s="86" customFormat="1" ht="30" customHeight="1" x14ac:dyDescent="0.3">
      <c r="A24" s="96"/>
      <c r="B24" s="96"/>
      <c r="C24" s="96"/>
      <c r="D24" s="96"/>
      <c r="E24" s="96"/>
      <c r="F24" s="96"/>
      <c r="G24" s="96"/>
      <c r="H24" s="96"/>
      <c r="I24" s="96"/>
    </row>
    <row r="25" spans="1:9" s="86" customFormat="1" ht="30" customHeight="1" x14ac:dyDescent="0.3">
      <c r="A25" s="96"/>
      <c r="B25" s="96"/>
      <c r="C25" s="96"/>
      <c r="D25" s="96"/>
      <c r="E25" s="96"/>
      <c r="F25" s="96"/>
      <c r="G25" s="96"/>
      <c r="H25" s="96"/>
      <c r="I25" s="96"/>
    </row>
    <row r="26" spans="1:9" s="86" customFormat="1" ht="30" customHeight="1" x14ac:dyDescent="0.3">
      <c r="A26" s="96"/>
      <c r="B26" s="96"/>
      <c r="C26" s="96"/>
      <c r="D26" s="96"/>
      <c r="E26" s="96"/>
      <c r="F26" s="96"/>
      <c r="G26" s="96"/>
      <c r="H26" s="96"/>
      <c r="I26" s="96"/>
    </row>
    <row r="27" spans="1:9" s="86" customFormat="1" ht="30" customHeight="1" x14ac:dyDescent="0.3">
      <c r="A27" s="96"/>
      <c r="B27" s="96"/>
      <c r="C27" s="96"/>
      <c r="D27" s="96"/>
      <c r="E27" s="96"/>
      <c r="F27" s="96"/>
      <c r="G27" s="96"/>
      <c r="H27" s="96"/>
      <c r="I27" s="96"/>
    </row>
    <row r="28" spans="1:9" s="86" customFormat="1" ht="30" customHeight="1" x14ac:dyDescent="0.3">
      <c r="A28" s="96"/>
      <c r="B28" s="96"/>
      <c r="C28" s="96"/>
      <c r="D28" s="96"/>
      <c r="E28" s="96"/>
      <c r="F28" s="96"/>
      <c r="G28" s="96"/>
      <c r="H28" s="96"/>
      <c r="I28" s="96"/>
    </row>
    <row r="29" spans="1:9" s="86" customFormat="1" ht="30" customHeight="1" x14ac:dyDescent="0.3">
      <c r="A29" s="96"/>
      <c r="B29" s="96"/>
      <c r="C29" s="96"/>
      <c r="D29" s="96"/>
      <c r="E29" s="96"/>
      <c r="F29" s="96"/>
      <c r="G29" s="96"/>
      <c r="H29" s="96"/>
      <c r="I29" s="96"/>
    </row>
    <row r="30" spans="1:9" s="86" customFormat="1" ht="30" customHeight="1" x14ac:dyDescent="0.3">
      <c r="A30" s="96"/>
      <c r="B30" s="96"/>
      <c r="C30" s="96"/>
      <c r="D30" s="96"/>
      <c r="E30" s="96"/>
      <c r="F30" s="96"/>
      <c r="G30" s="96"/>
      <c r="H30" s="96"/>
      <c r="I30" s="96"/>
    </row>
    <row r="31" spans="1:9" s="86" customFormat="1" ht="30" customHeight="1" x14ac:dyDescent="0.3">
      <c r="A31" s="96"/>
      <c r="B31" s="96"/>
      <c r="C31" s="96"/>
      <c r="D31" s="96"/>
      <c r="E31" s="96"/>
      <c r="F31" s="96"/>
      <c r="G31" s="96"/>
      <c r="H31" s="96"/>
      <c r="I31" s="96"/>
    </row>
    <row r="32" spans="1:9" s="86" customFormat="1" ht="30" customHeight="1" x14ac:dyDescent="0.3">
      <c r="A32" s="96"/>
      <c r="B32" s="96"/>
      <c r="C32" s="96"/>
      <c r="D32" s="96"/>
      <c r="E32" s="96"/>
      <c r="F32" s="96"/>
      <c r="G32" s="96"/>
      <c r="H32" s="96"/>
      <c r="I32" s="96"/>
    </row>
    <row r="33" spans="1:9" s="86" customFormat="1" ht="30" customHeight="1" x14ac:dyDescent="0.3">
      <c r="A33" s="96"/>
      <c r="B33" s="96"/>
      <c r="C33" s="96"/>
      <c r="D33" s="96"/>
      <c r="E33" s="96"/>
      <c r="F33" s="96"/>
      <c r="G33" s="96"/>
      <c r="H33" s="96"/>
      <c r="I33" s="96"/>
    </row>
    <row r="34" spans="1:9" s="86" customFormat="1" ht="30" customHeight="1" x14ac:dyDescent="0.3">
      <c r="A34" s="96"/>
      <c r="B34" s="96"/>
      <c r="C34" s="96"/>
      <c r="D34" s="96"/>
      <c r="E34" s="96"/>
      <c r="F34" s="96"/>
      <c r="G34" s="96"/>
      <c r="H34" s="96"/>
      <c r="I34" s="96"/>
    </row>
    <row r="35" spans="1:9" s="86" customFormat="1" ht="30" customHeight="1" x14ac:dyDescent="0.3">
      <c r="A35" s="96"/>
      <c r="B35" s="96"/>
      <c r="C35" s="96"/>
      <c r="D35" s="96"/>
      <c r="E35" s="96"/>
      <c r="F35" s="96"/>
      <c r="G35" s="96"/>
      <c r="H35" s="96"/>
      <c r="I35" s="96"/>
    </row>
    <row r="36" spans="1:9" s="86" customFormat="1" ht="30" customHeight="1" x14ac:dyDescent="0.3">
      <c r="A36" s="96"/>
      <c r="B36" s="96"/>
      <c r="C36" s="96"/>
      <c r="D36" s="96"/>
      <c r="E36" s="96"/>
      <c r="F36" s="96"/>
      <c r="G36" s="96"/>
      <c r="H36" s="96"/>
      <c r="I36" s="96"/>
    </row>
    <row r="37" spans="1:9" s="86" customFormat="1" ht="30" customHeight="1" x14ac:dyDescent="0.3">
      <c r="A37" s="96"/>
      <c r="B37" s="96"/>
      <c r="C37" s="96"/>
      <c r="D37" s="96"/>
      <c r="E37" s="96"/>
      <c r="F37" s="96"/>
      <c r="G37" s="96"/>
      <c r="H37" s="96"/>
      <c r="I37" s="96"/>
    </row>
    <row r="38" spans="1:9" s="86" customFormat="1" ht="30" customHeight="1" x14ac:dyDescent="0.3">
      <c r="A38" s="96"/>
      <c r="B38" s="96"/>
      <c r="C38" s="96"/>
      <c r="D38" s="96"/>
      <c r="E38" s="96"/>
      <c r="F38" s="96"/>
      <c r="G38" s="96"/>
      <c r="H38" s="96"/>
      <c r="I38" s="96"/>
    </row>
    <row r="39" spans="1:9" s="86" customFormat="1" ht="30" customHeight="1" x14ac:dyDescent="0.3">
      <c r="A39" s="96"/>
      <c r="B39" s="96"/>
      <c r="C39" s="96"/>
      <c r="D39" s="96"/>
      <c r="E39" s="96"/>
      <c r="F39" s="96"/>
      <c r="G39" s="96"/>
      <c r="H39" s="96"/>
      <c r="I39" s="96"/>
    </row>
    <row r="40" spans="1:9" s="86" customFormat="1" ht="30" customHeight="1" x14ac:dyDescent="0.3">
      <c r="A40" s="96"/>
      <c r="B40" s="96"/>
      <c r="C40" s="96"/>
      <c r="D40" s="96"/>
      <c r="E40" s="96"/>
      <c r="F40" s="96"/>
      <c r="G40" s="96"/>
      <c r="H40" s="96"/>
      <c r="I40" s="96"/>
    </row>
    <row r="41" spans="1:9" s="86" customFormat="1" ht="30" customHeight="1" x14ac:dyDescent="0.3">
      <c r="A41" s="96"/>
      <c r="B41" s="96"/>
      <c r="C41" s="96"/>
      <c r="D41" s="96"/>
      <c r="E41" s="96"/>
      <c r="F41" s="96"/>
      <c r="G41" s="96"/>
      <c r="H41" s="96"/>
      <c r="I41" s="96"/>
    </row>
    <row r="42" spans="1:9" s="86" customFormat="1" ht="30" customHeight="1" x14ac:dyDescent="0.3">
      <c r="A42" s="96"/>
      <c r="B42" s="96"/>
      <c r="C42" s="96"/>
      <c r="D42" s="96"/>
      <c r="E42" s="96"/>
      <c r="F42" s="96"/>
      <c r="G42" s="96"/>
      <c r="H42" s="96"/>
      <c r="I42" s="96"/>
    </row>
    <row r="43" spans="1:9" s="86" customFormat="1" ht="30" customHeight="1" x14ac:dyDescent="0.3">
      <c r="A43" s="96"/>
      <c r="B43" s="96"/>
      <c r="C43" s="96"/>
      <c r="D43" s="96"/>
      <c r="E43" s="96"/>
      <c r="F43" s="96"/>
      <c r="G43" s="96"/>
      <c r="H43" s="96"/>
      <c r="I43" s="96"/>
    </row>
    <row r="44" spans="1:9" s="86" customFormat="1" ht="30" customHeight="1" x14ac:dyDescent="0.3">
      <c r="A44" s="96"/>
      <c r="B44" s="96"/>
      <c r="C44" s="96"/>
      <c r="D44" s="96"/>
      <c r="E44" s="96"/>
      <c r="F44" s="96"/>
      <c r="G44" s="96"/>
      <c r="H44" s="96"/>
      <c r="I44" s="96"/>
    </row>
    <row r="45" spans="1:9" s="86" customFormat="1" ht="30" customHeight="1" x14ac:dyDescent="0.3">
      <c r="A45" s="96"/>
      <c r="B45" s="96"/>
      <c r="C45" s="96"/>
      <c r="D45" s="96"/>
      <c r="E45" s="96"/>
      <c r="F45" s="96"/>
      <c r="G45" s="96"/>
      <c r="H45" s="96"/>
      <c r="I45" s="96"/>
    </row>
    <row r="46" spans="1:9" s="86" customFormat="1" ht="30" customHeight="1" x14ac:dyDescent="0.3">
      <c r="A46" s="96"/>
      <c r="B46" s="96"/>
      <c r="C46" s="96"/>
      <c r="D46" s="96"/>
      <c r="E46" s="96"/>
      <c r="F46" s="96"/>
      <c r="G46" s="96"/>
      <c r="H46" s="96"/>
      <c r="I46" s="96"/>
    </row>
    <row r="47" spans="1:9" s="86" customFormat="1" ht="30" customHeight="1" x14ac:dyDescent="0.3">
      <c r="A47" s="96"/>
      <c r="B47" s="96"/>
      <c r="C47" s="96"/>
      <c r="D47" s="96"/>
      <c r="E47" s="96"/>
      <c r="F47" s="96"/>
      <c r="G47" s="96"/>
      <c r="H47" s="96"/>
      <c r="I47" s="96"/>
    </row>
    <row r="48" spans="1:9" s="86" customFormat="1" ht="30" customHeight="1" x14ac:dyDescent="0.3">
      <c r="A48" s="96"/>
      <c r="B48" s="96"/>
      <c r="C48" s="96"/>
      <c r="D48" s="96"/>
      <c r="E48" s="96"/>
      <c r="F48" s="96"/>
      <c r="G48" s="96"/>
      <c r="H48" s="96"/>
      <c r="I48" s="96"/>
    </row>
    <row r="49" spans="1:9" s="86" customFormat="1" ht="30" customHeight="1" x14ac:dyDescent="0.3">
      <c r="A49" s="96"/>
      <c r="B49" s="96"/>
      <c r="C49" s="96"/>
      <c r="D49" s="96"/>
      <c r="E49" s="96"/>
      <c r="F49" s="96"/>
      <c r="G49" s="96"/>
      <c r="H49" s="96"/>
      <c r="I49" s="96"/>
    </row>
    <row r="50" spans="1:9" s="86" customFormat="1" ht="30" customHeight="1" x14ac:dyDescent="0.3"/>
    <row r="51" spans="1:9" s="86" customFormat="1" ht="30" customHeight="1" x14ac:dyDescent="0.3"/>
    <row r="52" spans="1:9" s="86" customFormat="1" ht="30" customHeight="1" x14ac:dyDescent="0.3"/>
    <row r="53" spans="1:9" s="86" customFormat="1" ht="30" customHeight="1" x14ac:dyDescent="0.3"/>
    <row r="54" spans="1:9" s="86" customFormat="1" ht="30" customHeight="1" x14ac:dyDescent="0.3"/>
    <row r="55" spans="1:9" s="86" customFormat="1" ht="30" customHeight="1" x14ac:dyDescent="0.3"/>
    <row r="56" spans="1:9" s="86" customFormat="1" ht="30" customHeight="1" x14ac:dyDescent="0.3"/>
    <row r="57" spans="1:9" s="86" customFormat="1" ht="30" customHeight="1" x14ac:dyDescent="0.3"/>
    <row r="58" spans="1:9" s="86" customFormat="1" ht="30" customHeight="1" x14ac:dyDescent="0.3"/>
    <row r="59" spans="1:9" s="86" customFormat="1" ht="30" customHeight="1" x14ac:dyDescent="0.3"/>
    <row r="60" spans="1:9" s="86" customFormat="1" ht="30" customHeight="1" x14ac:dyDescent="0.3"/>
    <row r="61" spans="1:9" s="86" customFormat="1" ht="30" customHeight="1" x14ac:dyDescent="0.3"/>
    <row r="62" spans="1:9" s="86" customFormat="1" ht="30" customHeight="1" x14ac:dyDescent="0.3"/>
    <row r="63" spans="1:9" s="86" customFormat="1" ht="30" customHeight="1" x14ac:dyDescent="0.3"/>
    <row r="64" spans="1:9" s="86" customFormat="1" ht="30" customHeight="1" x14ac:dyDescent="0.3"/>
    <row r="65" s="86" customFormat="1" ht="30" customHeight="1" x14ac:dyDescent="0.3"/>
    <row r="66" s="86" customFormat="1" ht="30" customHeight="1" x14ac:dyDescent="0.3"/>
    <row r="67" s="86" customFormat="1" ht="30" customHeight="1" x14ac:dyDescent="0.3"/>
    <row r="68" s="86" customFormat="1" ht="30" customHeight="1" x14ac:dyDescent="0.3"/>
    <row r="69" s="86" customFormat="1" ht="30" customHeight="1" x14ac:dyDescent="0.3"/>
    <row r="70" s="86" customFormat="1" ht="30" customHeight="1" x14ac:dyDescent="0.3"/>
    <row r="71" s="86" customFormat="1" ht="30" customHeight="1" x14ac:dyDescent="0.3"/>
    <row r="72" s="86" customFormat="1" ht="30" customHeight="1" x14ac:dyDescent="0.3"/>
    <row r="73" s="86" customFormat="1" ht="30" customHeight="1" x14ac:dyDescent="0.3"/>
    <row r="74" s="86" customFormat="1" ht="30" customHeight="1" x14ac:dyDescent="0.3"/>
    <row r="75" s="86" customFormat="1" ht="30" customHeight="1" x14ac:dyDescent="0.3"/>
    <row r="76" s="86" customFormat="1" ht="30" customHeight="1" x14ac:dyDescent="0.3"/>
    <row r="77" s="86" customFormat="1" ht="30" customHeight="1" x14ac:dyDescent="0.3"/>
    <row r="78" s="86" customFormat="1" ht="30" customHeight="1" x14ac:dyDescent="0.3"/>
    <row r="79" s="86" customFormat="1" ht="30" customHeight="1" x14ac:dyDescent="0.3"/>
    <row r="80" s="86" customFormat="1" ht="30" customHeight="1" x14ac:dyDescent="0.3"/>
    <row r="81" s="86" customFormat="1" ht="30" customHeight="1" x14ac:dyDescent="0.3"/>
    <row r="82" s="86" customFormat="1" ht="30" customHeight="1" x14ac:dyDescent="0.3"/>
    <row r="83" s="86" customFormat="1" ht="30" customHeight="1" x14ac:dyDescent="0.3"/>
    <row r="84" s="86" customFormat="1" ht="30" customHeight="1" x14ac:dyDescent="0.3"/>
    <row r="85" s="86" customFormat="1" ht="24.95" customHeight="1" x14ac:dyDescent="0.3"/>
    <row r="86" s="86" customFormat="1" ht="24.95" customHeight="1" x14ac:dyDescent="0.3"/>
    <row r="87" s="86" customFormat="1" ht="24.95" customHeight="1" x14ac:dyDescent="0.3"/>
    <row r="88" s="86" customFormat="1" ht="24.95" customHeight="1" x14ac:dyDescent="0.3"/>
    <row r="89" s="86" customFormat="1" ht="24.95" customHeight="1" x14ac:dyDescent="0.3"/>
    <row r="90" s="86" customFormat="1" ht="24.95" customHeight="1" x14ac:dyDescent="0.3"/>
    <row r="91" s="86" customFormat="1" ht="24.95" customHeight="1" x14ac:dyDescent="0.3"/>
    <row r="92" s="86" customFormat="1" ht="24.95" customHeight="1" x14ac:dyDescent="0.3"/>
    <row r="93" s="86" customFormat="1" ht="24.95" customHeight="1" x14ac:dyDescent="0.3"/>
    <row r="94" s="86" customFormat="1" ht="24.95" customHeight="1" x14ac:dyDescent="0.3"/>
    <row r="95" s="86" customFormat="1" ht="24.95" customHeight="1" x14ac:dyDescent="0.3"/>
    <row r="96" s="86" customFormat="1" ht="24.95" customHeight="1" x14ac:dyDescent="0.3"/>
    <row r="97" s="86" customFormat="1" ht="24.95" customHeight="1" x14ac:dyDescent="0.3"/>
    <row r="98" s="86" customFormat="1" ht="24.95" customHeight="1" x14ac:dyDescent="0.3"/>
    <row r="99" s="86" customFormat="1" ht="24.95" customHeight="1" x14ac:dyDescent="0.3"/>
    <row r="100" s="86" customFormat="1" ht="24.95" customHeight="1" x14ac:dyDescent="0.3"/>
    <row r="101" s="86" customFormat="1" ht="24.95" customHeight="1" x14ac:dyDescent="0.3"/>
    <row r="102" s="86" customFormat="1" ht="24.95" customHeight="1" x14ac:dyDescent="0.3"/>
    <row r="103" s="86" customFormat="1" ht="24.95" customHeight="1" x14ac:dyDescent="0.3"/>
    <row r="104" s="86" customFormat="1" ht="24.95" customHeight="1" x14ac:dyDescent="0.3"/>
    <row r="105" s="86" customFormat="1" ht="24.95" customHeight="1" x14ac:dyDescent="0.3"/>
    <row r="106" s="86" customFormat="1" ht="24.95" customHeight="1" x14ac:dyDescent="0.3"/>
    <row r="107" s="86" customFormat="1" ht="24.95" customHeight="1" x14ac:dyDescent="0.3"/>
    <row r="108" s="86" customFormat="1" ht="24.95" customHeight="1" x14ac:dyDescent="0.3"/>
    <row r="109" s="86" customFormat="1" ht="24.95" customHeight="1" x14ac:dyDescent="0.3"/>
    <row r="110" s="86" customFormat="1" ht="24.95" customHeight="1" x14ac:dyDescent="0.3"/>
    <row r="111" s="86" customFormat="1" ht="24.95" customHeight="1" x14ac:dyDescent="0.3"/>
    <row r="112" s="86" customFormat="1" ht="24.95" customHeight="1" x14ac:dyDescent="0.3"/>
    <row r="113" s="86" customFormat="1" ht="24.95" customHeight="1" x14ac:dyDescent="0.3"/>
    <row r="114" s="86" customFormat="1" ht="24.95" customHeight="1" x14ac:dyDescent="0.3"/>
    <row r="115" s="86" customFormat="1" ht="24.95" customHeight="1" x14ac:dyDescent="0.3"/>
    <row r="116" s="86" customFormat="1" ht="24.95" customHeight="1" x14ac:dyDescent="0.3"/>
    <row r="117" s="86" customFormat="1" ht="24.95" customHeight="1" x14ac:dyDescent="0.3"/>
    <row r="118" s="86" customFormat="1" ht="24.95" customHeight="1" x14ac:dyDescent="0.3"/>
    <row r="119" s="86" customFormat="1" ht="24.95" customHeight="1" x14ac:dyDescent="0.3"/>
    <row r="120" s="86" customFormat="1" ht="24.95" customHeight="1" x14ac:dyDescent="0.3"/>
    <row r="121" s="86" customFormat="1" ht="24.95" customHeight="1" x14ac:dyDescent="0.3"/>
    <row r="122" s="86" customFormat="1" ht="24.95" customHeight="1" x14ac:dyDescent="0.3"/>
    <row r="123" s="86" customFormat="1" ht="24.95" customHeight="1" x14ac:dyDescent="0.3"/>
    <row r="124" s="86" customFormat="1" ht="24.95" customHeight="1" x14ac:dyDescent="0.3"/>
    <row r="125" s="86" customFormat="1" ht="24.95" customHeight="1" x14ac:dyDescent="0.3"/>
    <row r="126" s="86" customFormat="1" ht="24.95" customHeight="1" x14ac:dyDescent="0.3"/>
    <row r="127" s="86" customFormat="1" ht="24.95" customHeight="1" x14ac:dyDescent="0.3"/>
    <row r="128" s="86" customFormat="1" ht="24.95" customHeight="1" x14ac:dyDescent="0.3"/>
    <row r="129" spans="1:9" s="86" customFormat="1" ht="24.95" customHeight="1" x14ac:dyDescent="0.3"/>
    <row r="130" spans="1:9" s="86" customFormat="1" ht="24.95" customHeight="1" x14ac:dyDescent="0.3"/>
    <row r="131" spans="1:9" s="86" customFormat="1" ht="24.95" customHeight="1" x14ac:dyDescent="0.3"/>
    <row r="132" spans="1:9" s="86" customFormat="1" ht="24.95" customHeight="1" x14ac:dyDescent="0.3"/>
    <row r="133" spans="1:9" s="86" customFormat="1" ht="24.95" customHeight="1" x14ac:dyDescent="0.3"/>
    <row r="134" spans="1:9" s="86" customFormat="1" ht="24.95" customHeight="1" x14ac:dyDescent="0.3"/>
    <row r="135" spans="1:9" s="86" customFormat="1" ht="24.95" customHeight="1" x14ac:dyDescent="0.3"/>
    <row r="136" spans="1:9" s="86" customFormat="1" ht="24.95" customHeight="1" x14ac:dyDescent="0.3"/>
    <row r="137" spans="1:9" s="86" customFormat="1" ht="24.95" customHeight="1" x14ac:dyDescent="0.3"/>
    <row r="138" spans="1:9" s="86" customFormat="1" ht="24.95" customHeight="1" x14ac:dyDescent="0.3"/>
    <row r="139" spans="1:9" s="86" customFormat="1" ht="20.100000000000001" customHeight="1" x14ac:dyDescent="0.3"/>
    <row r="140" spans="1:9" s="86" customFormat="1" ht="20.100000000000001" customHeight="1" x14ac:dyDescent="0.3"/>
    <row r="141" spans="1:9" ht="20.100000000000001" customHeight="1" x14ac:dyDescent="0.3">
      <c r="A141" s="86"/>
      <c r="B141" s="86"/>
      <c r="C141" s="3"/>
      <c r="D141" s="3"/>
      <c r="E141" s="86"/>
      <c r="F141" s="86"/>
      <c r="G141" s="86"/>
      <c r="H141" s="86"/>
      <c r="I141" s="86"/>
    </row>
    <row r="142" spans="1:9" ht="20.100000000000001" customHeight="1" x14ac:dyDescent="0.3">
      <c r="A142" s="86"/>
      <c r="B142" s="86"/>
      <c r="C142" s="3"/>
      <c r="D142" s="3"/>
      <c r="E142" s="86"/>
      <c r="F142" s="86"/>
      <c r="G142" s="86"/>
      <c r="H142" s="86"/>
      <c r="I142" s="86"/>
    </row>
    <row r="143" spans="1:9" ht="20.100000000000001" customHeight="1" x14ac:dyDescent="0.3">
      <c r="A143" s="86"/>
      <c r="B143" s="86"/>
      <c r="C143" s="3"/>
      <c r="D143" s="3"/>
      <c r="E143" s="86"/>
      <c r="F143" s="86"/>
      <c r="G143" s="86"/>
      <c r="H143" s="86"/>
      <c r="I143" s="86"/>
    </row>
    <row r="144" spans="1:9" ht="20.100000000000001" customHeight="1" x14ac:dyDescent="0.3">
      <c r="A144" s="86"/>
      <c r="B144" s="86"/>
      <c r="C144" s="3"/>
      <c r="D144" s="3"/>
      <c r="E144" s="86"/>
      <c r="F144" s="86"/>
      <c r="G144" s="86"/>
      <c r="H144" s="86"/>
      <c r="I144" s="86"/>
    </row>
    <row r="145" spans="1:9" ht="20.100000000000001" customHeight="1" x14ac:dyDescent="0.3">
      <c r="A145" s="86"/>
      <c r="B145" s="86"/>
      <c r="C145" s="3"/>
      <c r="D145" s="3"/>
      <c r="E145" s="86"/>
      <c r="F145" s="86"/>
      <c r="G145" s="86"/>
      <c r="H145" s="86"/>
      <c r="I145" s="86"/>
    </row>
    <row r="146" spans="1:9" ht="20.100000000000001" customHeight="1" x14ac:dyDescent="0.3">
      <c r="A146" s="86"/>
      <c r="B146" s="86"/>
      <c r="C146" s="3"/>
      <c r="D146" s="3"/>
      <c r="E146" s="86"/>
      <c r="F146" s="86"/>
      <c r="G146" s="86"/>
      <c r="H146" s="86"/>
      <c r="I146" s="86"/>
    </row>
    <row r="147" spans="1:9" ht="20.100000000000001" customHeight="1" x14ac:dyDescent="0.3">
      <c r="A147" s="86"/>
      <c r="B147" s="86"/>
      <c r="C147" s="3"/>
      <c r="D147" s="3"/>
      <c r="E147" s="86"/>
      <c r="F147" s="86"/>
      <c r="G147" s="86"/>
      <c r="H147" s="86"/>
      <c r="I147" s="86"/>
    </row>
    <row r="148" spans="1:9" ht="20.100000000000001" customHeight="1" x14ac:dyDescent="0.3">
      <c r="A148" s="86"/>
      <c r="B148" s="86"/>
      <c r="C148" s="3"/>
      <c r="D148" s="3"/>
      <c r="E148" s="86"/>
      <c r="F148" s="86"/>
      <c r="G148" s="86"/>
      <c r="H148" s="86"/>
      <c r="I148" s="86"/>
    </row>
    <row r="149" spans="1:9" ht="20.100000000000001" customHeight="1" x14ac:dyDescent="0.3">
      <c r="A149" s="86"/>
      <c r="B149" s="86"/>
      <c r="C149" s="3"/>
      <c r="D149" s="3"/>
      <c r="E149" s="86"/>
      <c r="F149" s="86"/>
      <c r="G149" s="86"/>
      <c r="H149" s="86"/>
      <c r="I149" s="86"/>
    </row>
    <row r="150" spans="1:9" ht="20.100000000000001" customHeight="1" x14ac:dyDescent="0.3">
      <c r="A150" s="86"/>
      <c r="B150" s="86"/>
      <c r="C150" s="3"/>
      <c r="D150" s="3"/>
      <c r="E150" s="86"/>
      <c r="F150" s="86"/>
      <c r="G150" s="86"/>
      <c r="H150" s="86"/>
      <c r="I150" s="86"/>
    </row>
    <row r="151" spans="1:9" ht="20.100000000000001" customHeight="1" x14ac:dyDescent="0.3">
      <c r="A151" s="86"/>
      <c r="B151" s="86"/>
      <c r="C151" s="3"/>
      <c r="D151" s="3"/>
      <c r="E151" s="86"/>
      <c r="F151" s="86"/>
      <c r="G151" s="86"/>
      <c r="H151" s="86"/>
      <c r="I151" s="86"/>
    </row>
    <row r="152" spans="1:9" ht="20.100000000000001" customHeight="1" x14ac:dyDescent="0.3">
      <c r="A152" s="86"/>
      <c r="B152" s="86"/>
      <c r="C152" s="3"/>
      <c r="D152" s="3"/>
      <c r="E152" s="86"/>
      <c r="F152" s="86"/>
      <c r="G152" s="86"/>
      <c r="H152" s="86"/>
      <c r="I152" s="86"/>
    </row>
    <row r="153" spans="1:9" ht="20.100000000000001" customHeight="1" x14ac:dyDescent="0.3">
      <c r="A153" s="86"/>
      <c r="B153" s="86"/>
      <c r="C153" s="3"/>
      <c r="D153" s="3"/>
      <c r="E153" s="86"/>
      <c r="F153" s="86"/>
      <c r="G153" s="86"/>
      <c r="H153" s="86"/>
      <c r="I153" s="86"/>
    </row>
    <row r="154" spans="1:9" ht="20.100000000000001" customHeight="1" x14ac:dyDescent="0.3">
      <c r="A154" s="86"/>
      <c r="B154" s="86"/>
      <c r="C154" s="3"/>
      <c r="D154" s="3"/>
      <c r="E154" s="86"/>
      <c r="F154" s="86"/>
      <c r="G154" s="86"/>
      <c r="H154" s="86"/>
      <c r="I154" s="86"/>
    </row>
    <row r="155" spans="1:9" ht="20.100000000000001" customHeight="1" x14ac:dyDescent="0.3">
      <c r="A155" s="86"/>
      <c r="B155" s="86"/>
      <c r="C155" s="3"/>
      <c r="D155" s="3"/>
      <c r="E155" s="86"/>
      <c r="F155" s="86"/>
      <c r="G155" s="86"/>
      <c r="H155" s="86"/>
      <c r="I155" s="86"/>
    </row>
    <row r="156" spans="1:9" ht="20.100000000000001" customHeight="1" x14ac:dyDescent="0.3">
      <c r="A156" s="86"/>
      <c r="B156" s="86"/>
      <c r="C156" s="3"/>
      <c r="D156" s="3"/>
      <c r="E156" s="86"/>
      <c r="F156" s="86"/>
      <c r="G156" s="86"/>
      <c r="H156" s="86"/>
      <c r="I156" s="86"/>
    </row>
    <row r="157" spans="1:9" ht="20.100000000000001" customHeight="1" x14ac:dyDescent="0.3">
      <c r="A157" s="86"/>
      <c r="B157" s="86"/>
      <c r="C157" s="3"/>
      <c r="D157" s="3"/>
      <c r="E157" s="86"/>
      <c r="F157" s="86"/>
      <c r="G157" s="86"/>
      <c r="H157" s="86"/>
      <c r="I157" s="86"/>
    </row>
    <row r="158" spans="1:9" ht="20.100000000000001" customHeight="1" x14ac:dyDescent="0.3">
      <c r="A158" s="86"/>
      <c r="B158" s="86"/>
      <c r="C158" s="3"/>
      <c r="D158" s="3"/>
      <c r="E158" s="86"/>
      <c r="F158" s="86"/>
      <c r="G158" s="86"/>
      <c r="H158" s="86"/>
      <c r="I158" s="86"/>
    </row>
    <row r="159" spans="1:9" ht="20.100000000000001" customHeight="1" x14ac:dyDescent="0.3">
      <c r="A159" s="86"/>
      <c r="B159" s="86"/>
      <c r="C159" s="3"/>
      <c r="D159" s="3"/>
      <c r="E159" s="86"/>
      <c r="F159" s="86"/>
      <c r="G159" s="86"/>
      <c r="H159" s="86"/>
      <c r="I159" s="86"/>
    </row>
    <row r="160" spans="1:9" ht="20.100000000000001" customHeight="1" x14ac:dyDescent="0.3">
      <c r="A160" s="86"/>
      <c r="B160" s="86"/>
      <c r="C160" s="3"/>
      <c r="D160" s="3"/>
      <c r="E160" s="86"/>
      <c r="F160" s="86"/>
      <c r="G160" s="86"/>
      <c r="H160" s="86"/>
      <c r="I160" s="86"/>
    </row>
    <row r="161" spans="1:9" ht="20.100000000000001" customHeight="1" x14ac:dyDescent="0.3">
      <c r="A161" s="86"/>
      <c r="B161" s="86"/>
      <c r="C161" s="3"/>
      <c r="D161" s="3"/>
      <c r="E161" s="86"/>
      <c r="F161" s="86"/>
      <c r="G161" s="86"/>
      <c r="H161" s="86"/>
      <c r="I161" s="86"/>
    </row>
    <row r="162" spans="1:9" ht="20.100000000000001" customHeight="1" x14ac:dyDescent="0.3">
      <c r="A162" s="86"/>
      <c r="B162" s="86"/>
      <c r="C162" s="3"/>
      <c r="D162" s="3"/>
      <c r="E162" s="86"/>
      <c r="F162" s="86"/>
      <c r="G162" s="86"/>
      <c r="H162" s="86"/>
      <c r="I162" s="86"/>
    </row>
    <row r="163" spans="1:9" ht="20.100000000000001" customHeight="1" x14ac:dyDescent="0.3">
      <c r="A163" s="86"/>
      <c r="B163" s="86"/>
      <c r="C163" s="3"/>
      <c r="D163" s="3"/>
      <c r="E163" s="86"/>
      <c r="F163" s="86"/>
      <c r="G163" s="86"/>
      <c r="H163" s="86"/>
      <c r="I163" s="86"/>
    </row>
    <row r="164" spans="1:9" ht="20.100000000000001" customHeight="1" x14ac:dyDescent="0.3">
      <c r="A164" s="86"/>
      <c r="B164" s="86"/>
      <c r="C164" s="3"/>
      <c r="D164" s="3"/>
      <c r="E164" s="86"/>
      <c r="F164" s="86"/>
      <c r="G164" s="86"/>
      <c r="H164" s="86"/>
      <c r="I164" s="86"/>
    </row>
    <row r="165" spans="1:9" ht="20.100000000000001" customHeight="1" x14ac:dyDescent="0.3">
      <c r="A165" s="86"/>
      <c r="B165" s="86"/>
      <c r="C165" s="3"/>
      <c r="D165" s="3"/>
      <c r="E165" s="86"/>
      <c r="F165" s="86"/>
      <c r="G165" s="86"/>
      <c r="H165" s="86"/>
      <c r="I165" s="86"/>
    </row>
    <row r="166" spans="1:9" ht="20.100000000000001" customHeight="1" x14ac:dyDescent="0.3">
      <c r="A166" s="86"/>
      <c r="B166" s="86"/>
      <c r="C166" s="3"/>
      <c r="D166" s="3"/>
      <c r="E166" s="86"/>
      <c r="F166" s="86"/>
      <c r="G166" s="86"/>
      <c r="H166" s="86"/>
      <c r="I166" s="86"/>
    </row>
    <row r="167" spans="1:9" ht="20.100000000000001" customHeight="1" x14ac:dyDescent="0.3">
      <c r="A167" s="86"/>
      <c r="B167" s="86"/>
      <c r="C167" s="3"/>
      <c r="D167" s="3"/>
      <c r="E167" s="86"/>
      <c r="F167" s="86"/>
      <c r="G167" s="86"/>
      <c r="H167" s="86"/>
      <c r="I167" s="86"/>
    </row>
    <row r="168" spans="1:9" ht="20.100000000000001" customHeight="1" x14ac:dyDescent="0.3">
      <c r="A168" s="86"/>
      <c r="B168" s="86"/>
      <c r="C168" s="3"/>
      <c r="D168" s="3"/>
      <c r="E168" s="86"/>
      <c r="F168" s="86"/>
      <c r="G168" s="86"/>
      <c r="H168" s="86"/>
      <c r="I168" s="86"/>
    </row>
    <row r="169" spans="1:9" ht="20.100000000000001" customHeight="1" x14ac:dyDescent="0.3">
      <c r="A169" s="86"/>
      <c r="B169" s="86"/>
      <c r="C169" s="3"/>
      <c r="D169" s="3"/>
      <c r="E169" s="86"/>
      <c r="F169" s="86"/>
      <c r="G169" s="86"/>
      <c r="H169" s="86"/>
      <c r="I169" s="86"/>
    </row>
    <row r="170" spans="1:9" ht="20.100000000000001" customHeight="1" x14ac:dyDescent="0.3">
      <c r="A170" s="86"/>
      <c r="B170" s="86"/>
      <c r="C170" s="3"/>
      <c r="D170" s="3"/>
      <c r="E170" s="86"/>
      <c r="F170" s="86"/>
      <c r="G170" s="86"/>
      <c r="H170" s="86"/>
      <c r="I170" s="86"/>
    </row>
    <row r="171" spans="1:9" ht="20.100000000000001" customHeight="1" x14ac:dyDescent="0.3">
      <c r="A171" s="86"/>
      <c r="B171" s="86"/>
      <c r="C171" s="3"/>
      <c r="D171" s="3"/>
      <c r="E171" s="86"/>
      <c r="F171" s="86"/>
      <c r="G171" s="86"/>
      <c r="H171" s="86"/>
      <c r="I171" s="86"/>
    </row>
    <row r="172" spans="1:9" ht="20.100000000000001" customHeight="1" x14ac:dyDescent="0.3">
      <c r="A172" s="86"/>
      <c r="B172" s="86"/>
      <c r="C172" s="3"/>
      <c r="D172" s="3"/>
      <c r="E172" s="86"/>
      <c r="F172" s="86"/>
      <c r="G172" s="86"/>
      <c r="H172" s="86"/>
      <c r="I172" s="86"/>
    </row>
    <row r="173" spans="1:9" ht="20.100000000000001" customHeight="1" x14ac:dyDescent="0.3">
      <c r="A173" s="86"/>
      <c r="B173" s="86"/>
      <c r="C173" s="3"/>
      <c r="D173" s="3"/>
      <c r="E173" s="86"/>
      <c r="F173" s="86"/>
      <c r="G173" s="86"/>
      <c r="H173" s="86"/>
      <c r="I173" s="86"/>
    </row>
    <row r="174" spans="1:9" ht="20.100000000000001" customHeight="1" x14ac:dyDescent="0.3">
      <c r="A174" s="86"/>
      <c r="B174" s="86"/>
      <c r="C174" s="3"/>
      <c r="D174" s="3"/>
      <c r="E174" s="86"/>
      <c r="F174" s="86"/>
      <c r="G174" s="86"/>
      <c r="H174" s="86"/>
      <c r="I174" s="86"/>
    </row>
    <row r="175" spans="1:9" ht="20.100000000000001" customHeight="1" x14ac:dyDescent="0.3">
      <c r="A175" s="86"/>
      <c r="B175" s="86"/>
      <c r="C175" s="3"/>
      <c r="D175" s="3"/>
      <c r="E175" s="86"/>
      <c r="F175" s="86"/>
      <c r="G175" s="86"/>
      <c r="H175" s="86"/>
      <c r="I175" s="86"/>
    </row>
    <row r="176" spans="1:9" ht="20.100000000000001" customHeight="1" x14ac:dyDescent="0.3">
      <c r="A176" s="86"/>
      <c r="B176" s="86"/>
      <c r="C176" s="3"/>
      <c r="D176" s="3"/>
      <c r="E176" s="86"/>
      <c r="F176" s="86"/>
      <c r="G176" s="86"/>
      <c r="H176" s="86"/>
      <c r="I176" s="86"/>
    </row>
    <row r="177" spans="1:9" ht="20.100000000000001" customHeight="1" x14ac:dyDescent="0.3">
      <c r="A177" s="86"/>
      <c r="B177" s="86"/>
      <c r="C177" s="3"/>
      <c r="D177" s="3"/>
      <c r="E177" s="86"/>
      <c r="F177" s="86"/>
      <c r="G177" s="86"/>
      <c r="H177" s="86"/>
      <c r="I177" s="86"/>
    </row>
    <row r="178" spans="1:9" ht="20.100000000000001" customHeight="1" x14ac:dyDescent="0.3">
      <c r="A178" s="86"/>
      <c r="B178" s="86"/>
      <c r="C178" s="3"/>
      <c r="D178" s="3"/>
      <c r="E178" s="86"/>
      <c r="F178" s="86"/>
      <c r="G178" s="86"/>
      <c r="H178" s="86"/>
      <c r="I178" s="86"/>
    </row>
    <row r="179" spans="1:9" ht="20.100000000000001" customHeight="1" x14ac:dyDescent="0.3">
      <c r="A179" s="86"/>
      <c r="B179" s="86"/>
      <c r="C179" s="3"/>
      <c r="D179" s="3"/>
      <c r="E179" s="86"/>
      <c r="F179" s="86"/>
      <c r="G179" s="86"/>
      <c r="H179" s="86"/>
      <c r="I179" s="86"/>
    </row>
    <row r="180" spans="1:9" ht="20.100000000000001" customHeight="1" x14ac:dyDescent="0.3">
      <c r="A180" s="86"/>
      <c r="B180" s="86"/>
      <c r="C180" s="3"/>
      <c r="D180" s="3"/>
      <c r="E180" s="86"/>
      <c r="F180" s="86"/>
      <c r="G180" s="86"/>
      <c r="H180" s="86"/>
      <c r="I180" s="86"/>
    </row>
    <row r="181" spans="1:9" ht="20.100000000000001" customHeight="1" x14ac:dyDescent="0.3">
      <c r="A181" s="86"/>
      <c r="B181" s="86"/>
      <c r="C181" s="3"/>
      <c r="D181" s="3"/>
      <c r="E181" s="86"/>
      <c r="F181" s="86"/>
      <c r="G181" s="86"/>
      <c r="H181" s="86"/>
      <c r="I181" s="86"/>
    </row>
    <row r="182" spans="1:9" ht="20.100000000000001" customHeight="1" x14ac:dyDescent="0.3">
      <c r="A182" s="86"/>
      <c r="B182" s="86"/>
      <c r="C182" s="3"/>
      <c r="D182" s="3"/>
      <c r="E182" s="86"/>
      <c r="F182" s="86"/>
      <c r="G182" s="86"/>
      <c r="H182" s="86"/>
      <c r="I182" s="86"/>
    </row>
    <row r="183" spans="1:9" ht="20.100000000000001" customHeight="1" x14ac:dyDescent="0.3">
      <c r="A183" s="86"/>
      <c r="B183" s="86"/>
      <c r="C183" s="3"/>
      <c r="D183" s="3"/>
      <c r="E183" s="86"/>
      <c r="F183" s="86"/>
      <c r="G183" s="86"/>
      <c r="H183" s="86"/>
      <c r="I183" s="86"/>
    </row>
    <row r="184" spans="1:9" ht="20.100000000000001" customHeight="1" x14ac:dyDescent="0.3">
      <c r="A184" s="86"/>
      <c r="B184" s="86"/>
      <c r="C184" s="3"/>
      <c r="D184" s="3"/>
      <c r="E184" s="86"/>
      <c r="F184" s="86"/>
      <c r="G184" s="86"/>
      <c r="H184" s="86"/>
      <c r="I184" s="86"/>
    </row>
    <row r="185" spans="1:9" ht="20.100000000000001" customHeight="1" x14ac:dyDescent="0.3">
      <c r="A185" s="86"/>
      <c r="B185" s="86"/>
      <c r="C185" s="3"/>
      <c r="D185" s="3"/>
      <c r="E185" s="86"/>
      <c r="F185" s="86"/>
      <c r="G185" s="86"/>
      <c r="H185" s="86"/>
      <c r="I185" s="86"/>
    </row>
    <row r="186" spans="1:9" ht="20.100000000000001" customHeight="1" x14ac:dyDescent="0.3">
      <c r="A186" s="86"/>
      <c r="B186" s="86"/>
      <c r="C186" s="3"/>
      <c r="D186" s="3"/>
      <c r="E186" s="86"/>
      <c r="F186" s="86"/>
      <c r="G186" s="86"/>
      <c r="H186" s="86"/>
      <c r="I186" s="86"/>
    </row>
    <row r="187" spans="1:9" ht="20.100000000000001" customHeight="1" x14ac:dyDescent="0.3">
      <c r="A187" s="86"/>
      <c r="B187" s="86"/>
      <c r="C187" s="3"/>
      <c r="D187" s="3"/>
      <c r="E187" s="86"/>
      <c r="F187" s="86"/>
      <c r="G187" s="86"/>
      <c r="H187" s="86"/>
      <c r="I187" s="86"/>
    </row>
    <row r="188" spans="1:9" ht="20.100000000000001" customHeight="1" x14ac:dyDescent="0.3">
      <c r="A188" s="86"/>
      <c r="B188" s="86"/>
      <c r="C188" s="3"/>
      <c r="D188" s="3"/>
      <c r="E188" s="86"/>
      <c r="F188" s="86"/>
      <c r="G188" s="86"/>
      <c r="H188" s="86"/>
      <c r="I188" s="86"/>
    </row>
    <row r="189" spans="1:9" ht="20.100000000000001" customHeight="1" x14ac:dyDescent="0.3">
      <c r="A189" s="86"/>
      <c r="B189" s="86"/>
      <c r="C189" s="3"/>
      <c r="D189" s="3"/>
      <c r="E189" s="86"/>
      <c r="F189" s="86"/>
      <c r="G189" s="86"/>
      <c r="H189" s="86"/>
      <c r="I189" s="86"/>
    </row>
    <row r="190" spans="1:9" ht="20.100000000000001" customHeight="1" x14ac:dyDescent="0.3">
      <c r="A190" s="86"/>
      <c r="B190" s="86"/>
      <c r="C190" s="3"/>
      <c r="D190" s="3"/>
      <c r="E190" s="86"/>
      <c r="F190" s="86"/>
      <c r="G190" s="86"/>
      <c r="H190" s="86"/>
      <c r="I190" s="86"/>
    </row>
    <row r="191" spans="1:9" ht="20.100000000000001" customHeight="1" x14ac:dyDescent="0.3">
      <c r="A191" s="86"/>
      <c r="B191" s="86"/>
      <c r="C191" s="3"/>
      <c r="D191" s="3"/>
      <c r="E191" s="86"/>
      <c r="F191" s="86"/>
      <c r="G191" s="86"/>
      <c r="H191" s="86"/>
      <c r="I191" s="86"/>
    </row>
    <row r="192" spans="1:9" ht="20.100000000000001" customHeight="1" x14ac:dyDescent="0.3">
      <c r="A192" s="86"/>
      <c r="B192" s="86"/>
      <c r="C192" s="3"/>
      <c r="D192" s="3"/>
      <c r="E192" s="86"/>
      <c r="F192" s="86"/>
      <c r="G192" s="86"/>
      <c r="H192" s="86"/>
      <c r="I192" s="86"/>
    </row>
    <row r="193" spans="1:9" ht="20.100000000000001" customHeight="1" x14ac:dyDescent="0.3">
      <c r="A193" s="86"/>
      <c r="B193" s="86"/>
      <c r="C193" s="3"/>
      <c r="D193" s="3"/>
      <c r="E193" s="86"/>
      <c r="F193" s="86"/>
      <c r="G193" s="86"/>
      <c r="H193" s="86"/>
      <c r="I193" s="86"/>
    </row>
    <row r="194" spans="1:9" ht="20.100000000000001" customHeight="1" x14ac:dyDescent="0.3">
      <c r="A194" s="86"/>
      <c r="B194" s="86"/>
      <c r="C194" s="3"/>
      <c r="D194" s="3"/>
      <c r="E194" s="86"/>
      <c r="F194" s="86"/>
      <c r="G194" s="86"/>
      <c r="H194" s="86"/>
      <c r="I194" s="86"/>
    </row>
    <row r="195" spans="1:9" ht="20.100000000000001" customHeight="1" x14ac:dyDescent="0.3">
      <c r="A195" s="86"/>
      <c r="B195" s="86"/>
      <c r="C195" s="3"/>
      <c r="D195" s="3"/>
      <c r="E195" s="86"/>
      <c r="F195" s="86"/>
      <c r="G195" s="86"/>
      <c r="H195" s="86"/>
      <c r="I195" s="86"/>
    </row>
    <row r="196" spans="1:9" ht="20.100000000000001" customHeight="1" x14ac:dyDescent="0.3">
      <c r="A196" s="86"/>
      <c r="B196" s="86"/>
      <c r="C196" s="3"/>
      <c r="D196" s="3"/>
      <c r="E196" s="86"/>
      <c r="F196" s="86"/>
      <c r="G196" s="86"/>
      <c r="H196" s="86"/>
      <c r="I196" s="86"/>
    </row>
    <row r="197" spans="1:9" ht="20.100000000000001" customHeight="1" x14ac:dyDescent="0.3">
      <c r="A197" s="86"/>
      <c r="B197" s="86"/>
      <c r="C197" s="3"/>
      <c r="D197" s="3"/>
      <c r="E197" s="86"/>
      <c r="F197" s="86"/>
      <c r="G197" s="86"/>
      <c r="H197" s="86"/>
      <c r="I197" s="86"/>
    </row>
    <row r="198" spans="1:9" ht="20.100000000000001" customHeight="1" x14ac:dyDescent="0.3">
      <c r="A198" s="86"/>
      <c r="B198" s="86"/>
      <c r="C198" s="3"/>
      <c r="D198" s="3"/>
      <c r="E198" s="86"/>
      <c r="F198" s="86"/>
      <c r="G198" s="86"/>
      <c r="H198" s="86"/>
      <c r="I198" s="86"/>
    </row>
    <row r="199" spans="1:9" ht="20.100000000000001" customHeight="1" x14ac:dyDescent="0.3">
      <c r="A199" s="86"/>
      <c r="B199" s="86"/>
      <c r="C199" s="3"/>
      <c r="D199" s="3"/>
      <c r="E199" s="86"/>
      <c r="F199" s="86"/>
      <c r="G199" s="86"/>
      <c r="H199" s="86"/>
      <c r="I199" s="86"/>
    </row>
    <row r="200" spans="1:9" ht="20.100000000000001" customHeight="1" x14ac:dyDescent="0.3">
      <c r="A200" s="86"/>
      <c r="B200" s="86"/>
      <c r="C200" s="3"/>
      <c r="D200" s="3"/>
      <c r="E200" s="86"/>
      <c r="F200" s="86"/>
      <c r="G200" s="86"/>
      <c r="H200" s="86"/>
      <c r="I200" s="86"/>
    </row>
    <row r="201" spans="1:9" ht="20.100000000000001" customHeight="1" x14ac:dyDescent="0.3">
      <c r="A201" s="86"/>
      <c r="B201" s="86"/>
      <c r="C201" s="3"/>
      <c r="D201" s="3"/>
      <c r="E201" s="86"/>
      <c r="F201" s="86"/>
      <c r="G201" s="86"/>
      <c r="H201" s="86"/>
      <c r="I201" s="86"/>
    </row>
    <row r="202" spans="1:9" ht="20.100000000000001" customHeight="1" x14ac:dyDescent="0.3">
      <c r="A202" s="86"/>
      <c r="B202" s="86"/>
      <c r="C202" s="3"/>
      <c r="D202" s="3"/>
      <c r="E202" s="86"/>
      <c r="F202" s="86"/>
      <c r="G202" s="86"/>
      <c r="H202" s="86"/>
      <c r="I202" s="86"/>
    </row>
    <row r="203" spans="1:9" ht="20.100000000000001" customHeight="1" x14ac:dyDescent="0.3">
      <c r="A203" s="86"/>
      <c r="B203" s="86"/>
      <c r="C203" s="3"/>
      <c r="D203" s="3"/>
      <c r="E203" s="86"/>
      <c r="F203" s="86"/>
      <c r="G203" s="86"/>
      <c r="H203" s="86"/>
      <c r="I203" s="86"/>
    </row>
    <row r="204" spans="1:9" ht="20.100000000000001" customHeight="1" x14ac:dyDescent="0.3">
      <c r="A204" s="86"/>
      <c r="B204" s="86"/>
      <c r="C204" s="3"/>
      <c r="D204" s="3"/>
      <c r="E204" s="86"/>
      <c r="F204" s="86"/>
      <c r="G204" s="86"/>
      <c r="H204" s="86"/>
      <c r="I204" s="86"/>
    </row>
    <row r="205" spans="1:9" ht="20.100000000000001" customHeight="1" x14ac:dyDescent="0.3">
      <c r="A205" s="86"/>
      <c r="B205" s="86"/>
      <c r="C205" s="3"/>
      <c r="D205" s="3"/>
      <c r="E205" s="86"/>
      <c r="F205" s="86"/>
      <c r="G205" s="86"/>
      <c r="H205" s="86"/>
      <c r="I205" s="86"/>
    </row>
    <row r="206" spans="1:9" ht="20.100000000000001" customHeight="1" x14ac:dyDescent="0.3">
      <c r="A206" s="86"/>
      <c r="B206" s="86"/>
      <c r="C206" s="3"/>
      <c r="D206" s="3"/>
      <c r="E206" s="86"/>
      <c r="F206" s="86"/>
      <c r="G206" s="86"/>
      <c r="H206" s="86"/>
      <c r="I206" s="86"/>
    </row>
    <row r="207" spans="1:9" ht="20.100000000000001" customHeight="1" x14ac:dyDescent="0.3">
      <c r="A207" s="86"/>
      <c r="B207" s="86"/>
      <c r="C207" s="3"/>
      <c r="D207" s="3"/>
      <c r="E207" s="86"/>
      <c r="F207" s="86"/>
      <c r="G207" s="86"/>
      <c r="H207" s="86"/>
      <c r="I207" s="86"/>
    </row>
    <row r="208" spans="1:9" ht="20.100000000000001" customHeight="1" x14ac:dyDescent="0.3">
      <c r="A208" s="86"/>
      <c r="B208" s="86"/>
      <c r="C208" s="3"/>
      <c r="D208" s="3"/>
      <c r="E208" s="86"/>
      <c r="F208" s="86"/>
      <c r="G208" s="86"/>
      <c r="H208" s="86"/>
      <c r="I208" s="86"/>
    </row>
    <row r="209" spans="1:9" ht="20.100000000000001" customHeight="1" x14ac:dyDescent="0.3">
      <c r="A209" s="86"/>
      <c r="B209" s="86"/>
      <c r="C209" s="3"/>
      <c r="D209" s="3"/>
      <c r="E209" s="86"/>
      <c r="F209" s="86"/>
      <c r="G209" s="86"/>
      <c r="H209" s="86"/>
      <c r="I209" s="86"/>
    </row>
    <row r="210" spans="1:9" ht="20.100000000000001" customHeight="1" x14ac:dyDescent="0.3">
      <c r="A210" s="86"/>
      <c r="B210" s="86"/>
      <c r="C210" s="3"/>
      <c r="D210" s="3"/>
      <c r="E210" s="86"/>
      <c r="F210" s="86"/>
      <c r="G210" s="86"/>
      <c r="H210" s="86"/>
      <c r="I210" s="86"/>
    </row>
    <row r="211" spans="1:9" ht="20.100000000000001" customHeight="1" x14ac:dyDescent="0.3">
      <c r="A211" s="86"/>
      <c r="B211" s="86"/>
      <c r="C211" s="3"/>
      <c r="D211" s="3"/>
      <c r="E211" s="86"/>
      <c r="F211" s="86"/>
      <c r="G211" s="86"/>
      <c r="H211" s="86"/>
      <c r="I211" s="86"/>
    </row>
    <row r="212" spans="1:9" ht="20.100000000000001" customHeight="1" x14ac:dyDescent="0.3">
      <c r="A212" s="86"/>
      <c r="B212" s="86"/>
      <c r="C212" s="3"/>
      <c r="D212" s="3"/>
      <c r="E212" s="86"/>
      <c r="F212" s="86"/>
      <c r="G212" s="86"/>
      <c r="H212" s="86"/>
      <c r="I212" s="86"/>
    </row>
    <row r="213" spans="1:9" ht="20.100000000000001" customHeight="1" x14ac:dyDescent="0.3">
      <c r="A213" s="86"/>
      <c r="B213" s="86"/>
      <c r="C213" s="3"/>
      <c r="D213" s="3"/>
      <c r="E213" s="86"/>
      <c r="F213" s="86"/>
      <c r="G213" s="86"/>
      <c r="H213" s="86"/>
      <c r="I213" s="86"/>
    </row>
    <row r="214" spans="1:9" ht="20.100000000000001" customHeight="1" x14ac:dyDescent="0.3">
      <c r="A214" s="86"/>
      <c r="B214" s="86"/>
      <c r="C214" s="3"/>
      <c r="D214" s="3"/>
      <c r="E214" s="86"/>
      <c r="F214" s="86"/>
      <c r="G214" s="86"/>
      <c r="H214" s="86"/>
      <c r="I214" s="86"/>
    </row>
    <row r="215" spans="1:9" ht="20.100000000000001" customHeight="1" x14ac:dyDescent="0.3">
      <c r="A215" s="86"/>
      <c r="B215" s="86"/>
      <c r="C215" s="3"/>
      <c r="D215" s="3"/>
      <c r="E215" s="86"/>
      <c r="F215" s="86"/>
      <c r="G215" s="86"/>
      <c r="H215" s="86"/>
      <c r="I215" s="86"/>
    </row>
    <row r="216" spans="1:9" ht="20.100000000000001" customHeight="1" x14ac:dyDescent="0.3">
      <c r="A216" s="86"/>
      <c r="B216" s="86"/>
      <c r="C216" s="3"/>
      <c r="D216" s="3"/>
      <c r="E216" s="86"/>
      <c r="F216" s="86"/>
      <c r="G216" s="86"/>
      <c r="H216" s="86"/>
      <c r="I216" s="86"/>
    </row>
    <row r="217" spans="1:9" ht="20.100000000000001" customHeight="1" x14ac:dyDescent="0.3">
      <c r="A217" s="86"/>
      <c r="B217" s="86"/>
      <c r="C217" s="3"/>
      <c r="D217" s="3"/>
      <c r="E217" s="86"/>
      <c r="F217" s="86"/>
      <c r="G217" s="86"/>
      <c r="H217" s="86"/>
      <c r="I217" s="86"/>
    </row>
    <row r="218" spans="1:9" ht="20.100000000000001" customHeight="1" x14ac:dyDescent="0.3">
      <c r="A218" s="86"/>
      <c r="B218" s="86"/>
      <c r="C218" s="3"/>
      <c r="D218" s="3"/>
      <c r="E218" s="86"/>
      <c r="F218" s="86"/>
      <c r="G218" s="86"/>
      <c r="H218" s="86"/>
      <c r="I218" s="86"/>
    </row>
    <row r="219" spans="1:9" ht="20.100000000000001" customHeight="1" x14ac:dyDescent="0.3">
      <c r="A219" s="86"/>
      <c r="B219" s="86"/>
      <c r="C219" s="3"/>
      <c r="D219" s="3"/>
      <c r="E219" s="86"/>
      <c r="F219" s="86"/>
      <c r="G219" s="86"/>
      <c r="H219" s="86"/>
      <c r="I219" s="86"/>
    </row>
    <row r="220" spans="1:9" ht="20.100000000000001" customHeight="1" x14ac:dyDescent="0.3">
      <c r="A220" s="86"/>
      <c r="B220" s="86"/>
      <c r="C220" s="3"/>
      <c r="D220" s="3"/>
      <c r="E220" s="86"/>
      <c r="F220" s="86"/>
      <c r="G220" s="86"/>
      <c r="H220" s="86"/>
      <c r="I220" s="86"/>
    </row>
    <row r="221" spans="1:9" ht="20.100000000000001" customHeight="1" x14ac:dyDescent="0.3">
      <c r="A221" s="86"/>
      <c r="B221" s="86"/>
      <c r="C221" s="3"/>
      <c r="D221" s="3"/>
      <c r="E221" s="86"/>
      <c r="F221" s="86"/>
      <c r="G221" s="86"/>
      <c r="H221" s="86"/>
      <c r="I221" s="86"/>
    </row>
    <row r="222" spans="1:9" ht="20.100000000000001" customHeight="1" x14ac:dyDescent="0.3">
      <c r="A222" s="86"/>
      <c r="B222" s="86"/>
      <c r="C222" s="3"/>
      <c r="D222" s="3"/>
      <c r="E222" s="86"/>
      <c r="F222" s="86"/>
      <c r="G222" s="86"/>
      <c r="H222" s="86"/>
      <c r="I222" s="86"/>
    </row>
    <row r="223" spans="1:9" ht="20.100000000000001" customHeight="1" x14ac:dyDescent="0.3">
      <c r="A223" s="86"/>
      <c r="B223" s="86"/>
      <c r="C223" s="3"/>
      <c r="D223" s="3"/>
      <c r="E223" s="86"/>
      <c r="F223" s="86"/>
      <c r="G223" s="86"/>
      <c r="H223" s="86"/>
      <c r="I223" s="86"/>
    </row>
    <row r="224" spans="1:9" ht="20.100000000000001" customHeight="1" x14ac:dyDescent="0.3">
      <c r="A224" s="86"/>
      <c r="B224" s="86"/>
      <c r="C224" s="3"/>
      <c r="D224" s="3"/>
      <c r="E224" s="86"/>
      <c r="F224" s="86"/>
      <c r="G224" s="86"/>
      <c r="H224" s="86"/>
      <c r="I224" s="86"/>
    </row>
    <row r="225" spans="1:9" ht="20.100000000000001" customHeight="1" x14ac:dyDescent="0.3">
      <c r="A225" s="86"/>
      <c r="B225" s="86"/>
      <c r="C225" s="3"/>
      <c r="D225" s="3"/>
      <c r="E225" s="86"/>
      <c r="F225" s="86"/>
      <c r="G225" s="86"/>
      <c r="H225" s="86"/>
      <c r="I225" s="86"/>
    </row>
    <row r="226" spans="1:9" ht="20.100000000000001" customHeight="1" x14ac:dyDescent="0.3">
      <c r="A226" s="86"/>
      <c r="B226" s="86"/>
      <c r="C226" s="3"/>
      <c r="D226" s="3"/>
      <c r="E226" s="86"/>
      <c r="F226" s="86"/>
      <c r="G226" s="86"/>
      <c r="H226" s="86"/>
      <c r="I226" s="86"/>
    </row>
    <row r="227" spans="1:9" ht="20.100000000000001" customHeight="1" x14ac:dyDescent="0.3">
      <c r="A227" s="86"/>
      <c r="B227" s="86"/>
      <c r="C227" s="3"/>
      <c r="D227" s="3"/>
      <c r="E227" s="86"/>
      <c r="F227" s="86"/>
      <c r="G227" s="86"/>
      <c r="H227" s="86"/>
      <c r="I227" s="86"/>
    </row>
    <row r="228" spans="1:9" ht="20.100000000000001" customHeight="1" x14ac:dyDescent="0.3">
      <c r="A228" s="86"/>
      <c r="B228" s="86"/>
      <c r="C228" s="3"/>
      <c r="D228" s="3"/>
      <c r="E228" s="86"/>
      <c r="F228" s="86"/>
      <c r="G228" s="86"/>
      <c r="H228" s="86"/>
      <c r="I228" s="86"/>
    </row>
    <row r="229" spans="1:9" ht="20.100000000000001" customHeight="1" x14ac:dyDescent="0.3">
      <c r="A229" s="86"/>
      <c r="B229" s="86"/>
      <c r="C229" s="3"/>
      <c r="D229" s="3"/>
      <c r="E229" s="86"/>
      <c r="F229" s="86"/>
      <c r="G229" s="86"/>
      <c r="H229" s="86"/>
      <c r="I229" s="86"/>
    </row>
    <row r="230" spans="1:9" ht="20.100000000000001" customHeight="1" x14ac:dyDescent="0.3">
      <c r="A230" s="86"/>
      <c r="B230" s="86"/>
      <c r="C230" s="3"/>
      <c r="D230" s="3"/>
      <c r="E230" s="86"/>
      <c r="F230" s="86"/>
      <c r="G230" s="86"/>
      <c r="H230" s="86"/>
      <c r="I230" s="86"/>
    </row>
    <row r="231" spans="1:9" ht="20.100000000000001" customHeight="1" x14ac:dyDescent="0.3">
      <c r="A231" s="86"/>
      <c r="B231" s="86"/>
      <c r="C231" s="3"/>
      <c r="D231" s="3"/>
      <c r="E231" s="86"/>
      <c r="F231" s="86"/>
      <c r="G231" s="86"/>
      <c r="H231" s="86"/>
      <c r="I231" s="86"/>
    </row>
    <row r="232" spans="1:9" ht="20.100000000000001" customHeight="1" x14ac:dyDescent="0.3">
      <c r="A232" s="86"/>
      <c r="B232" s="86"/>
      <c r="C232" s="3"/>
      <c r="D232" s="3"/>
      <c r="E232" s="86"/>
      <c r="F232" s="86"/>
      <c r="G232" s="86"/>
      <c r="H232" s="86"/>
      <c r="I232" s="86"/>
    </row>
    <row r="233" spans="1:9" ht="20.100000000000001" customHeight="1" x14ac:dyDescent="0.3">
      <c r="A233" s="86"/>
      <c r="B233" s="86"/>
      <c r="C233" s="3"/>
      <c r="D233" s="3"/>
      <c r="E233" s="86"/>
      <c r="F233" s="86"/>
      <c r="G233" s="86"/>
      <c r="H233" s="86"/>
      <c r="I233" s="86"/>
    </row>
    <row r="234" spans="1:9" ht="20.100000000000001" customHeight="1" x14ac:dyDescent="0.3">
      <c r="A234" s="86"/>
      <c r="B234" s="86"/>
      <c r="C234" s="3"/>
      <c r="D234" s="3"/>
      <c r="E234" s="86"/>
      <c r="F234" s="86"/>
      <c r="G234" s="86"/>
      <c r="H234" s="86"/>
      <c r="I234" s="86"/>
    </row>
    <row r="235" spans="1:9" ht="20.100000000000001" customHeight="1" x14ac:dyDescent="0.3">
      <c r="A235" s="86"/>
      <c r="B235" s="86"/>
      <c r="C235" s="3"/>
      <c r="D235" s="3"/>
      <c r="E235" s="86"/>
      <c r="F235" s="86"/>
      <c r="G235" s="86"/>
      <c r="H235" s="86"/>
      <c r="I235" s="86"/>
    </row>
    <row r="236" spans="1:9" ht="20.100000000000001" customHeight="1" x14ac:dyDescent="0.3">
      <c r="A236" s="86"/>
      <c r="B236" s="86"/>
      <c r="C236" s="3"/>
      <c r="D236" s="3"/>
      <c r="E236" s="86"/>
      <c r="F236" s="86"/>
      <c r="G236" s="86"/>
      <c r="H236" s="86"/>
      <c r="I236" s="86"/>
    </row>
    <row r="237" spans="1:9" ht="20.100000000000001" customHeight="1" x14ac:dyDescent="0.3">
      <c r="A237" s="86"/>
      <c r="B237" s="86"/>
      <c r="C237" s="3"/>
      <c r="D237" s="3"/>
      <c r="E237" s="86"/>
      <c r="F237" s="86"/>
      <c r="G237" s="86"/>
      <c r="H237" s="86"/>
      <c r="I237" s="86"/>
    </row>
    <row r="238" spans="1:9" ht="20.100000000000001" customHeight="1" x14ac:dyDescent="0.3">
      <c r="A238" s="86"/>
      <c r="B238" s="86"/>
      <c r="C238" s="3"/>
      <c r="D238" s="3"/>
      <c r="E238" s="86"/>
      <c r="F238" s="86"/>
      <c r="G238" s="86"/>
      <c r="H238" s="86"/>
      <c r="I238" s="86"/>
    </row>
    <row r="239" spans="1:9" ht="20.100000000000001" customHeight="1" x14ac:dyDescent="0.3">
      <c r="A239" s="86"/>
      <c r="B239" s="86"/>
      <c r="C239" s="3"/>
      <c r="D239" s="3"/>
      <c r="E239" s="86"/>
      <c r="F239" s="86"/>
      <c r="G239" s="86"/>
      <c r="H239" s="86"/>
      <c r="I239" s="86"/>
    </row>
    <row r="240" spans="1:9" ht="20.100000000000001" customHeight="1" x14ac:dyDescent="0.3">
      <c r="A240" s="86"/>
      <c r="B240" s="86"/>
      <c r="C240" s="3"/>
      <c r="D240" s="3"/>
      <c r="E240" s="86"/>
      <c r="F240" s="86"/>
      <c r="G240" s="86"/>
      <c r="H240" s="86"/>
      <c r="I240" s="86"/>
    </row>
    <row r="241" spans="1:9" ht="20.100000000000001" customHeight="1" x14ac:dyDescent="0.3">
      <c r="A241" s="86"/>
      <c r="B241" s="86"/>
      <c r="C241" s="3"/>
      <c r="D241" s="3"/>
      <c r="E241" s="86"/>
      <c r="F241" s="86"/>
      <c r="G241" s="86"/>
      <c r="H241" s="86"/>
      <c r="I241" s="86"/>
    </row>
    <row r="242" spans="1:9" ht="20.100000000000001" customHeight="1" x14ac:dyDescent="0.3">
      <c r="A242" s="86"/>
      <c r="B242" s="86"/>
      <c r="C242" s="3"/>
      <c r="D242" s="3"/>
      <c r="E242" s="86"/>
      <c r="F242" s="86"/>
      <c r="G242" s="86"/>
      <c r="H242" s="86"/>
      <c r="I242" s="86"/>
    </row>
    <row r="243" spans="1:9" ht="20.100000000000001" customHeight="1" x14ac:dyDescent="0.3">
      <c r="A243" s="86"/>
      <c r="B243" s="86"/>
      <c r="C243" s="3"/>
      <c r="D243" s="3"/>
      <c r="E243" s="86"/>
      <c r="F243" s="86"/>
      <c r="G243" s="86"/>
      <c r="H243" s="86"/>
      <c r="I243" s="86"/>
    </row>
    <row r="244" spans="1:9" ht="20.100000000000001" customHeight="1" x14ac:dyDescent="0.3">
      <c r="A244" s="86"/>
      <c r="B244" s="86"/>
      <c r="C244" s="3"/>
      <c r="D244" s="3"/>
      <c r="E244" s="86"/>
      <c r="F244" s="86"/>
      <c r="G244" s="86"/>
      <c r="H244" s="86"/>
      <c r="I244" s="86"/>
    </row>
    <row r="245" spans="1:9" ht="20.100000000000001" customHeight="1" x14ac:dyDescent="0.3">
      <c r="A245" s="86"/>
      <c r="B245" s="86"/>
      <c r="C245" s="3"/>
      <c r="D245" s="3"/>
      <c r="E245" s="86"/>
      <c r="F245" s="86"/>
      <c r="G245" s="86"/>
      <c r="H245" s="86"/>
      <c r="I245" s="86"/>
    </row>
    <row r="246" spans="1:9" ht="20.100000000000001" customHeight="1" x14ac:dyDescent="0.3">
      <c r="A246" s="86"/>
      <c r="B246" s="86"/>
      <c r="C246" s="3"/>
      <c r="D246" s="3"/>
      <c r="E246" s="86"/>
      <c r="F246" s="86"/>
      <c r="G246" s="86"/>
      <c r="H246" s="86"/>
      <c r="I246" s="86"/>
    </row>
    <row r="247" spans="1:9" ht="20.100000000000001" customHeight="1" x14ac:dyDescent="0.3">
      <c r="A247" s="86"/>
      <c r="B247" s="86"/>
      <c r="C247" s="3"/>
      <c r="D247" s="3"/>
      <c r="E247" s="86"/>
      <c r="F247" s="86"/>
      <c r="G247" s="86"/>
      <c r="H247" s="86"/>
      <c r="I247" s="86"/>
    </row>
    <row r="248" spans="1:9" ht="20.100000000000001" customHeight="1" x14ac:dyDescent="0.3">
      <c r="A248" s="86"/>
      <c r="B248" s="86"/>
      <c r="C248" s="3"/>
      <c r="D248" s="3"/>
      <c r="E248" s="86"/>
      <c r="F248" s="86"/>
      <c r="G248" s="86"/>
      <c r="H248" s="86"/>
      <c r="I248" s="86"/>
    </row>
    <row r="249" spans="1:9" ht="20.100000000000001" customHeight="1" x14ac:dyDescent="0.3">
      <c r="A249" s="86"/>
      <c r="B249" s="86"/>
      <c r="C249" s="3"/>
      <c r="D249" s="3"/>
      <c r="E249" s="86"/>
      <c r="F249" s="86"/>
      <c r="G249" s="86"/>
      <c r="H249" s="86"/>
      <c r="I249" s="86"/>
    </row>
    <row r="250" spans="1:9" ht="20.100000000000001" customHeight="1" x14ac:dyDescent="0.3">
      <c r="A250" s="86"/>
      <c r="B250" s="86"/>
      <c r="C250" s="3"/>
      <c r="D250" s="3"/>
      <c r="E250" s="86"/>
      <c r="F250" s="86"/>
      <c r="G250" s="86"/>
      <c r="H250" s="86"/>
      <c r="I250" s="86"/>
    </row>
    <row r="251" spans="1:9" ht="20.100000000000001" customHeight="1" x14ac:dyDescent="0.3">
      <c r="A251" s="86"/>
      <c r="B251" s="86"/>
      <c r="C251" s="3"/>
      <c r="D251" s="3"/>
      <c r="E251" s="86"/>
      <c r="F251" s="86"/>
      <c r="G251" s="86"/>
      <c r="H251" s="86"/>
      <c r="I251" s="86"/>
    </row>
    <row r="252" spans="1:9" ht="20.100000000000001" customHeight="1" x14ac:dyDescent="0.3">
      <c r="A252" s="86"/>
      <c r="B252" s="86"/>
      <c r="C252" s="3"/>
      <c r="D252" s="3"/>
      <c r="E252" s="86"/>
      <c r="F252" s="86"/>
      <c r="G252" s="86"/>
      <c r="H252" s="86"/>
      <c r="I252" s="86"/>
    </row>
    <row r="253" spans="1:9" ht="20.100000000000001" customHeight="1" x14ac:dyDescent="0.3">
      <c r="A253" s="86"/>
      <c r="B253" s="86"/>
      <c r="C253" s="3"/>
      <c r="D253" s="3"/>
      <c r="E253" s="86"/>
      <c r="F253" s="86"/>
      <c r="G253" s="86"/>
      <c r="H253" s="86"/>
      <c r="I253" s="86"/>
    </row>
    <row r="254" spans="1:9" ht="20.100000000000001" customHeight="1" x14ac:dyDescent="0.3">
      <c r="A254" s="86"/>
      <c r="B254" s="86"/>
      <c r="C254" s="3"/>
      <c r="D254" s="3"/>
      <c r="E254" s="86"/>
      <c r="F254" s="86"/>
      <c r="G254" s="86"/>
      <c r="H254" s="86"/>
      <c r="I254" s="86"/>
    </row>
    <row r="255" spans="1:9" ht="20.100000000000001" customHeight="1" x14ac:dyDescent="0.3">
      <c r="A255" s="86"/>
      <c r="B255" s="86"/>
      <c r="C255" s="3"/>
      <c r="D255" s="3"/>
      <c r="E255" s="86"/>
      <c r="F255" s="86"/>
      <c r="G255" s="86"/>
      <c r="H255" s="86"/>
      <c r="I255" s="86"/>
    </row>
    <row r="256" spans="1:9" ht="20.100000000000001" customHeight="1" x14ac:dyDescent="0.3">
      <c r="A256" s="86"/>
      <c r="B256" s="86"/>
      <c r="C256" s="3"/>
      <c r="D256" s="3"/>
      <c r="E256" s="86"/>
      <c r="F256" s="86"/>
      <c r="G256" s="86"/>
      <c r="H256" s="86"/>
      <c r="I256" s="86"/>
    </row>
    <row r="257" spans="1:9" ht="20.100000000000001" customHeight="1" x14ac:dyDescent="0.3">
      <c r="A257" s="86"/>
      <c r="B257" s="86"/>
      <c r="C257" s="3"/>
      <c r="D257" s="3"/>
      <c r="E257" s="86"/>
      <c r="F257" s="86"/>
      <c r="G257" s="86"/>
      <c r="H257" s="86"/>
      <c r="I257" s="86"/>
    </row>
    <row r="258" spans="1:9" ht="20.100000000000001" customHeight="1" x14ac:dyDescent="0.3">
      <c r="A258" s="86"/>
      <c r="B258" s="86"/>
      <c r="C258" s="3"/>
      <c r="D258" s="3"/>
      <c r="E258" s="86"/>
      <c r="F258" s="86"/>
      <c r="G258" s="86"/>
      <c r="H258" s="86"/>
      <c r="I258" s="86"/>
    </row>
    <row r="259" spans="1:9" ht="20.100000000000001" customHeight="1" x14ac:dyDescent="0.3">
      <c r="A259" s="86"/>
      <c r="B259" s="86"/>
      <c r="C259" s="3"/>
      <c r="D259" s="3"/>
      <c r="E259" s="86"/>
      <c r="F259" s="86"/>
      <c r="G259" s="86"/>
      <c r="H259" s="86"/>
      <c r="I259" s="86"/>
    </row>
    <row r="260" spans="1:9" ht="20.100000000000001" customHeight="1" x14ac:dyDescent="0.3">
      <c r="A260" s="86"/>
      <c r="B260" s="86"/>
      <c r="C260" s="3"/>
      <c r="D260" s="3"/>
      <c r="E260" s="86"/>
      <c r="F260" s="86"/>
      <c r="G260" s="86"/>
      <c r="H260" s="86"/>
      <c r="I260" s="86"/>
    </row>
    <row r="261" spans="1:9" ht="20.100000000000001" customHeight="1" x14ac:dyDescent="0.3">
      <c r="A261" s="86"/>
      <c r="B261" s="86"/>
      <c r="C261" s="3"/>
      <c r="D261" s="3"/>
      <c r="E261" s="86"/>
      <c r="F261" s="86"/>
      <c r="G261" s="86"/>
      <c r="H261" s="86"/>
      <c r="I261" s="86"/>
    </row>
    <row r="262" spans="1:9" ht="20.100000000000001" customHeight="1" x14ac:dyDescent="0.3">
      <c r="A262" s="86"/>
      <c r="B262" s="86"/>
      <c r="C262" s="3"/>
      <c r="D262" s="3"/>
      <c r="E262" s="86"/>
      <c r="F262" s="86"/>
      <c r="G262" s="86"/>
      <c r="H262" s="86"/>
      <c r="I262" s="86"/>
    </row>
    <row r="263" spans="1:9" ht="20.100000000000001" customHeight="1" x14ac:dyDescent="0.3">
      <c r="A263" s="86"/>
      <c r="B263" s="86"/>
      <c r="C263" s="3"/>
      <c r="D263" s="3"/>
      <c r="E263" s="86"/>
      <c r="F263" s="86"/>
      <c r="G263" s="86"/>
      <c r="H263" s="86"/>
      <c r="I263" s="86"/>
    </row>
    <row r="264" spans="1:9" ht="20.100000000000001" customHeight="1" x14ac:dyDescent="0.3">
      <c r="A264" s="86"/>
      <c r="B264" s="86"/>
      <c r="C264" s="3"/>
      <c r="D264" s="3"/>
      <c r="E264" s="86"/>
      <c r="F264" s="86"/>
      <c r="G264" s="86"/>
      <c r="H264" s="86"/>
      <c r="I264" s="86"/>
    </row>
    <row r="265" spans="1:9" ht="20.100000000000001" customHeight="1" x14ac:dyDescent="0.3">
      <c r="A265" s="86"/>
      <c r="B265" s="86"/>
      <c r="C265" s="3"/>
      <c r="D265" s="3"/>
      <c r="E265" s="86"/>
      <c r="F265" s="86"/>
      <c r="G265" s="86"/>
      <c r="H265" s="86"/>
      <c r="I265" s="86"/>
    </row>
    <row r="266" spans="1:9" ht="20.100000000000001" customHeight="1" x14ac:dyDescent="0.3">
      <c r="A266" s="86"/>
      <c r="B266" s="86"/>
      <c r="C266" s="3"/>
      <c r="D266" s="3"/>
      <c r="E266" s="86"/>
      <c r="F266" s="86"/>
      <c r="G266" s="86"/>
      <c r="H266" s="86"/>
      <c r="I266" s="86"/>
    </row>
    <row r="267" spans="1:9" ht="20.100000000000001" customHeight="1" x14ac:dyDescent="0.3">
      <c r="A267" s="86"/>
      <c r="B267" s="86"/>
      <c r="C267" s="3"/>
      <c r="D267" s="3"/>
      <c r="E267" s="86"/>
      <c r="F267" s="86"/>
      <c r="G267" s="86"/>
      <c r="H267" s="86"/>
      <c r="I267" s="86"/>
    </row>
    <row r="268" spans="1:9" ht="20.100000000000001" customHeight="1" x14ac:dyDescent="0.3">
      <c r="A268" s="86"/>
      <c r="B268" s="86"/>
      <c r="C268" s="3"/>
      <c r="D268" s="3"/>
      <c r="E268" s="86"/>
      <c r="F268" s="86"/>
      <c r="G268" s="86"/>
      <c r="H268" s="86"/>
      <c r="I268" s="86"/>
    </row>
    <row r="269" spans="1:9" ht="20.100000000000001" customHeight="1" x14ac:dyDescent="0.3">
      <c r="A269" s="86"/>
      <c r="B269" s="86"/>
      <c r="C269" s="3"/>
      <c r="D269" s="3"/>
      <c r="E269" s="86"/>
      <c r="F269" s="86"/>
      <c r="G269" s="86"/>
      <c r="H269" s="86"/>
      <c r="I269" s="86"/>
    </row>
    <row r="270" spans="1:9" ht="20.100000000000001" customHeight="1" x14ac:dyDescent="0.3">
      <c r="A270" s="86"/>
      <c r="B270" s="86"/>
      <c r="C270" s="3"/>
      <c r="D270" s="3"/>
      <c r="E270" s="86"/>
      <c r="F270" s="86"/>
      <c r="G270" s="86"/>
      <c r="H270" s="86"/>
      <c r="I270" s="86"/>
    </row>
    <row r="271" spans="1:9" ht="20.100000000000001" customHeight="1" x14ac:dyDescent="0.3">
      <c r="A271" s="86"/>
      <c r="B271" s="86"/>
      <c r="C271" s="3"/>
      <c r="D271" s="3"/>
      <c r="E271" s="86"/>
      <c r="F271" s="86"/>
      <c r="G271" s="86"/>
      <c r="H271" s="86"/>
      <c r="I271" s="86"/>
    </row>
    <row r="272" spans="1:9" ht="20.100000000000001" customHeight="1" x14ac:dyDescent="0.3">
      <c r="A272" s="86"/>
      <c r="B272" s="86"/>
      <c r="C272" s="3"/>
      <c r="D272" s="3"/>
      <c r="E272" s="86"/>
      <c r="F272" s="86"/>
      <c r="G272" s="86"/>
      <c r="H272" s="86"/>
      <c r="I272" s="86"/>
    </row>
    <row r="273" spans="1:9" ht="20.100000000000001" customHeight="1" x14ac:dyDescent="0.3">
      <c r="A273" s="86"/>
      <c r="B273" s="86"/>
      <c r="C273" s="3"/>
      <c r="D273" s="3"/>
      <c r="E273" s="86"/>
      <c r="F273" s="86"/>
      <c r="G273" s="86"/>
      <c r="H273" s="86"/>
      <c r="I273" s="86"/>
    </row>
    <row r="274" spans="1:9" ht="20.100000000000001" customHeight="1" x14ac:dyDescent="0.3">
      <c r="A274" s="86"/>
      <c r="B274" s="86"/>
      <c r="C274" s="3"/>
      <c r="D274" s="3"/>
      <c r="E274" s="86"/>
      <c r="F274" s="86"/>
      <c r="G274" s="86"/>
      <c r="H274" s="86"/>
      <c r="I274" s="86"/>
    </row>
    <row r="275" spans="1:9" ht="20.100000000000001" customHeight="1" x14ac:dyDescent="0.3">
      <c r="A275" s="86"/>
      <c r="B275" s="86"/>
      <c r="C275" s="3"/>
      <c r="D275" s="3"/>
      <c r="E275" s="86"/>
      <c r="F275" s="86"/>
      <c r="G275" s="86"/>
      <c r="H275" s="86"/>
      <c r="I275" s="86"/>
    </row>
    <row r="276" spans="1:9" ht="20.100000000000001" customHeight="1" x14ac:dyDescent="0.3">
      <c r="A276" s="86"/>
      <c r="B276" s="86"/>
      <c r="C276" s="3"/>
      <c r="D276" s="3"/>
      <c r="E276" s="86"/>
      <c r="F276" s="86"/>
      <c r="G276" s="86"/>
      <c r="H276" s="86"/>
      <c r="I276" s="86"/>
    </row>
    <row r="277" spans="1:9" ht="20.100000000000001" customHeight="1" x14ac:dyDescent="0.3">
      <c r="A277" s="86"/>
      <c r="B277" s="86"/>
      <c r="C277" s="3"/>
      <c r="D277" s="3"/>
      <c r="E277" s="86"/>
      <c r="F277" s="86"/>
      <c r="G277" s="86"/>
      <c r="H277" s="86"/>
      <c r="I277" s="86"/>
    </row>
    <row r="278" spans="1:9" ht="20.100000000000001" customHeight="1" x14ac:dyDescent="0.3">
      <c r="A278" s="86"/>
      <c r="B278" s="86"/>
      <c r="C278" s="3"/>
      <c r="D278" s="3"/>
      <c r="E278" s="86"/>
      <c r="F278" s="86"/>
      <c r="G278" s="86"/>
      <c r="H278" s="86"/>
      <c r="I278" s="86"/>
    </row>
    <row r="279" spans="1:9" ht="20.100000000000001" customHeight="1" x14ac:dyDescent="0.3">
      <c r="A279" s="86"/>
      <c r="B279" s="86"/>
      <c r="C279" s="3"/>
      <c r="D279" s="3"/>
      <c r="E279" s="86"/>
      <c r="F279" s="86"/>
      <c r="G279" s="86"/>
      <c r="H279" s="86"/>
      <c r="I279" s="86"/>
    </row>
    <row r="280" spans="1:9" ht="20.100000000000001" customHeight="1" x14ac:dyDescent="0.3">
      <c r="A280" s="86"/>
      <c r="B280" s="86"/>
      <c r="C280" s="3"/>
      <c r="D280" s="3"/>
      <c r="E280" s="86"/>
      <c r="F280" s="86"/>
      <c r="G280" s="86"/>
      <c r="H280" s="86"/>
      <c r="I280" s="86"/>
    </row>
    <row r="281" spans="1:9" ht="20.100000000000001" customHeight="1" x14ac:dyDescent="0.3">
      <c r="A281" s="86"/>
      <c r="B281" s="86"/>
      <c r="C281" s="3"/>
      <c r="D281" s="3"/>
      <c r="E281" s="86"/>
      <c r="F281" s="86"/>
      <c r="G281" s="86"/>
      <c r="H281" s="86"/>
      <c r="I281" s="86"/>
    </row>
    <row r="282" spans="1:9" ht="20.100000000000001" customHeight="1" x14ac:dyDescent="0.3">
      <c r="A282" s="86"/>
      <c r="B282" s="86"/>
      <c r="C282" s="3"/>
      <c r="D282" s="3"/>
      <c r="E282" s="86"/>
      <c r="F282" s="86"/>
      <c r="G282" s="86"/>
      <c r="H282" s="86"/>
      <c r="I282" s="86"/>
    </row>
    <row r="283" spans="1:9" ht="20.100000000000001" customHeight="1" x14ac:dyDescent="0.3">
      <c r="A283" s="86"/>
      <c r="B283" s="86"/>
      <c r="C283" s="3"/>
      <c r="D283" s="3"/>
      <c r="E283" s="86"/>
      <c r="F283" s="86"/>
      <c r="G283" s="86"/>
      <c r="H283" s="86"/>
      <c r="I283" s="86"/>
    </row>
    <row r="284" spans="1:9" ht="20.100000000000001" customHeight="1" x14ac:dyDescent="0.3">
      <c r="A284" s="86"/>
      <c r="B284" s="86"/>
      <c r="C284" s="3"/>
      <c r="D284" s="3"/>
      <c r="E284" s="86"/>
      <c r="F284" s="86"/>
      <c r="G284" s="86"/>
      <c r="H284" s="86"/>
      <c r="I284" s="86"/>
    </row>
    <row r="285" spans="1:9" ht="20.100000000000001" customHeight="1" x14ac:dyDescent="0.3">
      <c r="A285" s="86"/>
      <c r="B285" s="86"/>
      <c r="C285" s="3"/>
      <c r="D285" s="3"/>
      <c r="E285" s="86"/>
      <c r="F285" s="86"/>
      <c r="G285" s="86"/>
      <c r="H285" s="86"/>
      <c r="I285" s="86"/>
    </row>
    <row r="286" spans="1:9" ht="20.100000000000001" customHeight="1" x14ac:dyDescent="0.3">
      <c r="A286" s="86"/>
      <c r="B286" s="86"/>
      <c r="C286" s="3"/>
      <c r="D286" s="3"/>
      <c r="E286" s="86"/>
      <c r="F286" s="86"/>
      <c r="G286" s="86"/>
      <c r="H286" s="86"/>
      <c r="I286" s="86"/>
    </row>
    <row r="287" spans="1:9" ht="20.100000000000001" customHeight="1" x14ac:dyDescent="0.3">
      <c r="A287" s="86"/>
      <c r="B287" s="86"/>
      <c r="C287" s="3"/>
      <c r="D287" s="3"/>
      <c r="E287" s="86"/>
      <c r="F287" s="86"/>
      <c r="G287" s="86"/>
      <c r="H287" s="86"/>
      <c r="I287" s="86"/>
    </row>
    <row r="288" spans="1:9" ht="20.100000000000001" customHeight="1" x14ac:dyDescent="0.3">
      <c r="A288" s="86"/>
      <c r="B288" s="86"/>
      <c r="C288" s="3"/>
      <c r="D288" s="3"/>
      <c r="E288" s="86"/>
      <c r="F288" s="86"/>
      <c r="G288" s="86"/>
      <c r="H288" s="86"/>
      <c r="I288" s="86"/>
    </row>
    <row r="289" spans="1:9" ht="20.100000000000001" customHeight="1" x14ac:dyDescent="0.3">
      <c r="A289" s="86"/>
      <c r="B289" s="86"/>
      <c r="C289" s="3"/>
      <c r="D289" s="3"/>
      <c r="E289" s="86"/>
      <c r="F289" s="86"/>
      <c r="G289" s="86"/>
      <c r="H289" s="86"/>
      <c r="I289" s="86"/>
    </row>
    <row r="290" spans="1:9" ht="20.100000000000001" customHeight="1" x14ac:dyDescent="0.3">
      <c r="A290" s="86"/>
      <c r="B290" s="86"/>
      <c r="C290" s="3"/>
      <c r="D290" s="3"/>
      <c r="E290" s="86"/>
      <c r="F290" s="86"/>
      <c r="G290" s="86"/>
      <c r="H290" s="86"/>
      <c r="I290" s="86"/>
    </row>
    <row r="291" spans="1:9" ht="20.100000000000001" customHeight="1" x14ac:dyDescent="0.3">
      <c r="A291" s="86"/>
      <c r="B291" s="86"/>
      <c r="C291" s="3"/>
      <c r="D291" s="3"/>
      <c r="E291" s="86"/>
      <c r="F291" s="86"/>
      <c r="G291" s="86"/>
      <c r="H291" s="86"/>
      <c r="I291" s="86"/>
    </row>
    <row r="292" spans="1:9" ht="20.100000000000001" customHeight="1" x14ac:dyDescent="0.3">
      <c r="A292" s="86"/>
      <c r="B292" s="86"/>
      <c r="C292" s="3"/>
      <c r="D292" s="3"/>
      <c r="E292" s="86"/>
      <c r="F292" s="86"/>
      <c r="G292" s="86"/>
      <c r="H292" s="86"/>
      <c r="I292" s="86"/>
    </row>
    <row r="293" spans="1:9" ht="20.100000000000001" customHeight="1" x14ac:dyDescent="0.3">
      <c r="A293" s="86"/>
      <c r="B293" s="86"/>
      <c r="C293" s="3"/>
      <c r="D293" s="3"/>
      <c r="E293" s="86"/>
      <c r="F293" s="86"/>
      <c r="G293" s="86"/>
      <c r="H293" s="86"/>
      <c r="I293" s="86"/>
    </row>
    <row r="294" spans="1:9" ht="20.100000000000001" customHeight="1" x14ac:dyDescent="0.3">
      <c r="A294" s="86"/>
      <c r="B294" s="86"/>
      <c r="C294" s="3"/>
      <c r="D294" s="3"/>
      <c r="E294" s="86"/>
      <c r="F294" s="86"/>
      <c r="G294" s="86"/>
      <c r="H294" s="86"/>
      <c r="I294" s="86"/>
    </row>
    <row r="295" spans="1:9" ht="20.100000000000001" customHeight="1" x14ac:dyDescent="0.3">
      <c r="A295" s="86"/>
      <c r="B295" s="86"/>
      <c r="C295" s="3"/>
      <c r="D295" s="3"/>
      <c r="E295" s="86"/>
      <c r="F295" s="86"/>
      <c r="G295" s="86"/>
      <c r="H295" s="86"/>
      <c r="I295" s="86"/>
    </row>
    <row r="296" spans="1:9" ht="20.100000000000001" customHeight="1" x14ac:dyDescent="0.3">
      <c r="A296" s="86"/>
      <c r="B296" s="86"/>
      <c r="C296" s="3"/>
      <c r="D296" s="3"/>
      <c r="E296" s="86"/>
      <c r="F296" s="86"/>
      <c r="G296" s="86"/>
      <c r="H296" s="86"/>
      <c r="I296" s="86"/>
    </row>
    <row r="297" spans="1:9" ht="20.100000000000001" customHeight="1" x14ac:dyDescent="0.3">
      <c r="A297" s="86"/>
      <c r="B297" s="86"/>
      <c r="C297" s="3"/>
      <c r="D297" s="3"/>
      <c r="E297" s="86"/>
      <c r="F297" s="86"/>
      <c r="G297" s="86"/>
      <c r="H297" s="86"/>
      <c r="I297" s="86"/>
    </row>
    <row r="298" spans="1:9" ht="20.100000000000001" customHeight="1" x14ac:dyDescent="0.3">
      <c r="A298" s="86"/>
      <c r="B298" s="86"/>
      <c r="C298" s="3"/>
      <c r="D298" s="3"/>
      <c r="E298" s="86"/>
      <c r="F298" s="86"/>
      <c r="G298" s="86"/>
      <c r="H298" s="86"/>
      <c r="I298" s="86"/>
    </row>
    <row r="299" spans="1:9" ht="20.100000000000001" customHeight="1" x14ac:dyDescent="0.3">
      <c r="A299" s="86"/>
      <c r="B299" s="86"/>
      <c r="C299" s="3"/>
      <c r="D299" s="3"/>
      <c r="E299" s="86"/>
      <c r="F299" s="86"/>
      <c r="G299" s="86"/>
      <c r="H299" s="86"/>
      <c r="I299" s="86"/>
    </row>
    <row r="300" spans="1:9" ht="20.100000000000001" customHeight="1" x14ac:dyDescent="0.3">
      <c r="A300" s="86"/>
      <c r="B300" s="86"/>
      <c r="C300" s="3"/>
      <c r="D300" s="3"/>
      <c r="E300" s="86"/>
      <c r="F300" s="86"/>
      <c r="G300" s="86"/>
      <c r="H300" s="86"/>
      <c r="I300" s="86"/>
    </row>
    <row r="301" spans="1:9" ht="20.100000000000001" customHeight="1" x14ac:dyDescent="0.3">
      <c r="A301" s="86"/>
      <c r="B301" s="86"/>
      <c r="C301" s="3"/>
      <c r="D301" s="3"/>
      <c r="E301" s="86"/>
      <c r="F301" s="86"/>
      <c r="G301" s="86"/>
      <c r="H301" s="86"/>
      <c r="I301" s="86"/>
    </row>
    <row r="302" spans="1:9" ht="20.100000000000001" customHeight="1" x14ac:dyDescent="0.3">
      <c r="A302" s="86"/>
      <c r="B302" s="86"/>
      <c r="C302" s="3"/>
      <c r="D302" s="3"/>
      <c r="E302" s="86"/>
      <c r="F302" s="86"/>
      <c r="G302" s="86"/>
      <c r="H302" s="86"/>
      <c r="I302" s="86"/>
    </row>
    <row r="303" spans="1:9" ht="20.100000000000001" customHeight="1" x14ac:dyDescent="0.3">
      <c r="A303" s="86"/>
      <c r="B303" s="86"/>
      <c r="C303" s="3"/>
      <c r="D303" s="3"/>
      <c r="E303" s="86"/>
      <c r="F303" s="86"/>
      <c r="G303" s="86"/>
      <c r="H303" s="86"/>
      <c r="I303" s="86"/>
    </row>
    <row r="304" spans="1:9" ht="20.100000000000001" customHeight="1" x14ac:dyDescent="0.3">
      <c r="A304" s="86"/>
      <c r="B304" s="86"/>
      <c r="C304" s="3"/>
      <c r="D304" s="3"/>
      <c r="E304" s="86"/>
      <c r="F304" s="86"/>
      <c r="G304" s="86"/>
      <c r="H304" s="86"/>
      <c r="I304" s="86"/>
    </row>
    <row r="305" spans="1:9" ht="20.100000000000001" customHeight="1" x14ac:dyDescent="0.3">
      <c r="A305" s="86"/>
      <c r="B305" s="86"/>
      <c r="C305" s="3"/>
      <c r="D305" s="3"/>
      <c r="E305" s="86"/>
      <c r="F305" s="86"/>
      <c r="G305" s="86"/>
      <c r="H305" s="86"/>
      <c r="I305" s="86"/>
    </row>
    <row r="306" spans="1:9" ht="20.100000000000001" customHeight="1" x14ac:dyDescent="0.3">
      <c r="A306" s="86"/>
      <c r="B306" s="86"/>
      <c r="C306" s="3"/>
      <c r="D306" s="3"/>
      <c r="E306" s="86"/>
      <c r="F306" s="86"/>
      <c r="G306" s="86"/>
      <c r="H306" s="86"/>
      <c r="I306" s="86"/>
    </row>
    <row r="307" spans="1:9" ht="20.100000000000001" customHeight="1" x14ac:dyDescent="0.3">
      <c r="A307" s="86"/>
      <c r="B307" s="86"/>
      <c r="C307" s="3"/>
      <c r="D307" s="3"/>
      <c r="E307" s="86"/>
      <c r="F307" s="86"/>
      <c r="G307" s="86"/>
      <c r="H307" s="86"/>
      <c r="I307" s="86"/>
    </row>
    <row r="308" spans="1:9" ht="20.100000000000001" customHeight="1" x14ac:dyDescent="0.3">
      <c r="A308" s="86"/>
      <c r="B308" s="86"/>
      <c r="C308" s="3"/>
      <c r="D308" s="3"/>
      <c r="E308" s="86"/>
      <c r="F308" s="86"/>
      <c r="G308" s="86"/>
      <c r="H308" s="86"/>
      <c r="I308" s="86"/>
    </row>
    <row r="309" spans="1:9" ht="20.100000000000001" customHeight="1" x14ac:dyDescent="0.3">
      <c r="A309" s="86"/>
      <c r="B309" s="86"/>
      <c r="C309" s="3"/>
      <c r="D309" s="3"/>
      <c r="E309" s="86"/>
      <c r="F309" s="86"/>
      <c r="G309" s="86"/>
      <c r="H309" s="86"/>
      <c r="I309" s="86"/>
    </row>
    <row r="310" spans="1:9" ht="20.100000000000001" customHeight="1" x14ac:dyDescent="0.3">
      <c r="A310" s="86"/>
      <c r="B310" s="86"/>
      <c r="C310" s="3"/>
      <c r="D310" s="3"/>
      <c r="E310" s="86"/>
      <c r="F310" s="86"/>
      <c r="G310" s="86"/>
      <c r="H310" s="86"/>
      <c r="I310" s="86"/>
    </row>
    <row r="311" spans="1:9" ht="20.100000000000001" customHeight="1" x14ac:dyDescent="0.3">
      <c r="A311" s="86"/>
      <c r="B311" s="86"/>
      <c r="C311" s="3"/>
      <c r="D311" s="3"/>
      <c r="E311" s="86"/>
      <c r="F311" s="86"/>
      <c r="G311" s="86"/>
      <c r="H311" s="86"/>
      <c r="I311" s="86"/>
    </row>
    <row r="312" spans="1:9" ht="20.100000000000001" customHeight="1" x14ac:dyDescent="0.3">
      <c r="A312" s="86"/>
      <c r="B312" s="86"/>
      <c r="C312" s="3"/>
      <c r="D312" s="3"/>
      <c r="E312" s="86"/>
      <c r="F312" s="86"/>
      <c r="G312" s="86"/>
      <c r="H312" s="86"/>
      <c r="I312" s="86"/>
    </row>
    <row r="313" spans="1:9" ht="20.100000000000001" customHeight="1" x14ac:dyDescent="0.3">
      <c r="A313" s="86"/>
      <c r="B313" s="86"/>
      <c r="C313" s="3"/>
      <c r="D313" s="3"/>
      <c r="E313" s="86"/>
      <c r="F313" s="86"/>
      <c r="G313" s="86"/>
      <c r="H313" s="86"/>
      <c r="I313" s="86"/>
    </row>
    <row r="314" spans="1:9" ht="20.100000000000001" customHeight="1" x14ac:dyDescent="0.3">
      <c r="A314" s="86"/>
      <c r="B314" s="86"/>
      <c r="C314" s="3"/>
      <c r="D314" s="3"/>
      <c r="E314" s="86"/>
      <c r="F314" s="86"/>
      <c r="G314" s="86"/>
      <c r="H314" s="86"/>
      <c r="I314" s="86"/>
    </row>
    <row r="315" spans="1:9" ht="20.100000000000001" customHeight="1" x14ac:dyDescent="0.3">
      <c r="A315" s="86"/>
      <c r="B315" s="86"/>
      <c r="C315" s="3"/>
      <c r="D315" s="3"/>
      <c r="E315" s="86"/>
      <c r="F315" s="86"/>
      <c r="G315" s="86"/>
      <c r="H315" s="86"/>
      <c r="I315" s="86"/>
    </row>
    <row r="316" spans="1:9" ht="20.100000000000001" customHeight="1" x14ac:dyDescent="0.3">
      <c r="A316" s="86"/>
      <c r="B316" s="86"/>
      <c r="C316" s="3"/>
      <c r="D316" s="3"/>
      <c r="E316" s="86"/>
      <c r="F316" s="86"/>
      <c r="G316" s="86"/>
      <c r="H316" s="86"/>
      <c r="I316" s="86"/>
    </row>
    <row r="317" spans="1:9" ht="20.100000000000001" customHeight="1" x14ac:dyDescent="0.3">
      <c r="A317" s="86"/>
      <c r="B317" s="86"/>
      <c r="C317" s="3"/>
      <c r="D317" s="3"/>
      <c r="E317" s="86"/>
      <c r="F317" s="86"/>
      <c r="G317" s="86"/>
      <c r="H317" s="86"/>
      <c r="I317" s="86"/>
    </row>
    <row r="318" spans="1:9" ht="20.100000000000001" customHeight="1" x14ac:dyDescent="0.3">
      <c r="A318" s="86"/>
      <c r="B318" s="86"/>
      <c r="C318" s="3"/>
      <c r="D318" s="3"/>
      <c r="E318" s="86"/>
      <c r="F318" s="86"/>
      <c r="G318" s="86"/>
      <c r="H318" s="86"/>
      <c r="I318" s="86"/>
    </row>
    <row r="319" spans="1:9" ht="20.100000000000001" customHeight="1" x14ac:dyDescent="0.3">
      <c r="A319" s="86"/>
      <c r="B319" s="86"/>
      <c r="C319" s="3"/>
      <c r="D319" s="3"/>
      <c r="E319" s="86"/>
      <c r="F319" s="86"/>
      <c r="G319" s="86"/>
      <c r="H319" s="86"/>
      <c r="I319" s="86"/>
    </row>
    <row r="320" spans="1:9" ht="20.100000000000001" customHeight="1" x14ac:dyDescent="0.3">
      <c r="A320" s="86"/>
      <c r="B320" s="86"/>
      <c r="C320" s="3"/>
      <c r="D320" s="3"/>
      <c r="E320" s="86"/>
      <c r="F320" s="86"/>
      <c r="G320" s="86"/>
      <c r="H320" s="86"/>
      <c r="I320" s="86"/>
    </row>
    <row r="321" spans="1:9" ht="20.100000000000001" customHeight="1" x14ac:dyDescent="0.3">
      <c r="A321" s="86"/>
      <c r="B321" s="86"/>
      <c r="C321" s="3"/>
      <c r="D321" s="3"/>
      <c r="E321" s="86"/>
      <c r="F321" s="86"/>
      <c r="G321" s="86"/>
      <c r="H321" s="86"/>
      <c r="I321" s="86"/>
    </row>
    <row r="322" spans="1:9" ht="20.100000000000001" customHeight="1" x14ac:dyDescent="0.3">
      <c r="A322" s="86"/>
      <c r="B322" s="86"/>
      <c r="C322" s="3"/>
      <c r="D322" s="3"/>
      <c r="E322" s="86"/>
      <c r="F322" s="86"/>
      <c r="G322" s="86"/>
      <c r="H322" s="86"/>
      <c r="I322" s="86"/>
    </row>
    <row r="323" spans="1:9" ht="20.100000000000001" customHeight="1" x14ac:dyDescent="0.3">
      <c r="A323" s="86"/>
      <c r="B323" s="86"/>
      <c r="C323" s="3"/>
      <c r="D323" s="3"/>
      <c r="E323" s="86"/>
      <c r="F323" s="86"/>
      <c r="G323" s="86"/>
      <c r="H323" s="86"/>
      <c r="I323" s="86"/>
    </row>
    <row r="324" spans="1:9" ht="20.100000000000001" customHeight="1" x14ac:dyDescent="0.3">
      <c r="A324" s="86"/>
      <c r="B324" s="86"/>
      <c r="C324" s="3"/>
      <c r="D324" s="3"/>
      <c r="E324" s="86"/>
      <c r="F324" s="86"/>
      <c r="G324" s="86"/>
      <c r="H324" s="86"/>
      <c r="I324" s="86"/>
    </row>
    <row r="325" spans="1:9" ht="20.100000000000001" customHeight="1" x14ac:dyDescent="0.3">
      <c r="A325" s="86"/>
      <c r="B325" s="86"/>
      <c r="C325" s="3"/>
      <c r="D325" s="3"/>
      <c r="E325" s="86"/>
      <c r="F325" s="86"/>
      <c r="G325" s="86"/>
      <c r="H325" s="86"/>
      <c r="I325" s="86"/>
    </row>
    <row r="326" spans="1:9" ht="20.100000000000001" customHeight="1" x14ac:dyDescent="0.3">
      <c r="A326" s="86"/>
      <c r="B326" s="86"/>
      <c r="C326" s="3"/>
      <c r="D326" s="3"/>
      <c r="E326" s="86"/>
      <c r="F326" s="86"/>
      <c r="G326" s="86"/>
      <c r="H326" s="86"/>
      <c r="I326" s="86"/>
    </row>
    <row r="327" spans="1:9" ht="20.100000000000001" customHeight="1" x14ac:dyDescent="0.3">
      <c r="A327" s="86"/>
      <c r="B327" s="86"/>
      <c r="C327" s="3"/>
      <c r="D327" s="3"/>
      <c r="E327" s="86"/>
      <c r="F327" s="86"/>
      <c r="G327" s="86"/>
      <c r="H327" s="86"/>
      <c r="I327" s="86"/>
    </row>
    <row r="328" spans="1:9" ht="20.100000000000001" customHeight="1" x14ac:dyDescent="0.3">
      <c r="A328" s="86"/>
      <c r="B328" s="86"/>
      <c r="C328" s="3"/>
      <c r="D328" s="3"/>
      <c r="E328" s="86"/>
      <c r="F328" s="86"/>
      <c r="G328" s="86"/>
      <c r="H328" s="86"/>
      <c r="I328" s="86"/>
    </row>
    <row r="329" spans="1:9" ht="20.100000000000001" customHeight="1" x14ac:dyDescent="0.3">
      <c r="A329" s="86"/>
      <c r="B329" s="86"/>
      <c r="C329" s="3"/>
      <c r="D329" s="3"/>
      <c r="E329" s="86"/>
      <c r="F329" s="86"/>
      <c r="G329" s="86"/>
      <c r="H329" s="86"/>
      <c r="I329" s="86"/>
    </row>
    <row r="330" spans="1:9" ht="20.100000000000001" customHeight="1" x14ac:dyDescent="0.3">
      <c r="A330" s="86"/>
      <c r="B330" s="86"/>
      <c r="C330" s="3"/>
      <c r="D330" s="3"/>
      <c r="E330" s="86"/>
      <c r="F330" s="86"/>
      <c r="G330" s="86"/>
      <c r="H330" s="86"/>
      <c r="I330" s="86"/>
    </row>
    <row r="331" spans="1:9" ht="20.100000000000001" customHeight="1" x14ac:dyDescent="0.3">
      <c r="A331" s="86"/>
      <c r="B331" s="86"/>
      <c r="C331" s="3"/>
      <c r="D331" s="3"/>
      <c r="E331" s="86"/>
      <c r="F331" s="86"/>
      <c r="G331" s="86"/>
      <c r="H331" s="86"/>
      <c r="I331" s="86"/>
    </row>
    <row r="332" spans="1:9" ht="20.100000000000001" customHeight="1" x14ac:dyDescent="0.3">
      <c r="A332" s="86"/>
      <c r="B332" s="86"/>
      <c r="C332" s="3"/>
      <c r="D332" s="3"/>
      <c r="E332" s="86"/>
      <c r="F332" s="86"/>
      <c r="G332" s="86"/>
      <c r="H332" s="86"/>
      <c r="I332" s="86"/>
    </row>
    <row r="333" spans="1:9" ht="20.100000000000001" customHeight="1" x14ac:dyDescent="0.3">
      <c r="A333" s="86"/>
      <c r="B333" s="86"/>
      <c r="C333" s="3"/>
      <c r="D333" s="3"/>
      <c r="E333" s="86"/>
      <c r="F333" s="86"/>
      <c r="G333" s="86"/>
      <c r="H333" s="86"/>
      <c r="I333" s="86"/>
    </row>
    <row r="334" spans="1:9" ht="20.100000000000001" customHeight="1" x14ac:dyDescent="0.3">
      <c r="A334" s="86"/>
      <c r="B334" s="86"/>
      <c r="C334" s="3"/>
      <c r="D334" s="3"/>
      <c r="E334" s="86"/>
      <c r="F334" s="86"/>
      <c r="G334" s="86"/>
      <c r="H334" s="86"/>
      <c r="I334" s="86"/>
    </row>
    <row r="335" spans="1:9" ht="20.100000000000001" customHeight="1" x14ac:dyDescent="0.3">
      <c r="A335" s="86"/>
      <c r="B335" s="86"/>
      <c r="C335" s="3"/>
      <c r="D335" s="3"/>
      <c r="E335" s="86"/>
      <c r="F335" s="86"/>
      <c r="G335" s="86"/>
      <c r="H335" s="86"/>
      <c r="I335" s="86"/>
    </row>
    <row r="336" spans="1:9" ht="20.100000000000001" customHeight="1" x14ac:dyDescent="0.3">
      <c r="A336" s="86"/>
      <c r="B336" s="86"/>
      <c r="C336" s="3"/>
      <c r="D336" s="3"/>
      <c r="E336" s="86"/>
      <c r="F336" s="86"/>
      <c r="G336" s="86"/>
      <c r="H336" s="86"/>
      <c r="I336" s="86"/>
    </row>
    <row r="337" spans="1:9" ht="20.100000000000001" customHeight="1" x14ac:dyDescent="0.3">
      <c r="A337" s="86"/>
      <c r="B337" s="86"/>
      <c r="C337" s="3"/>
      <c r="D337" s="3"/>
      <c r="E337" s="86"/>
      <c r="F337" s="86"/>
      <c r="G337" s="86"/>
      <c r="H337" s="86"/>
      <c r="I337" s="86"/>
    </row>
    <row r="338" spans="1:9" ht="20.100000000000001" customHeight="1" x14ac:dyDescent="0.3">
      <c r="A338" s="86"/>
      <c r="B338" s="86"/>
      <c r="C338" s="3"/>
      <c r="D338" s="3"/>
      <c r="E338" s="86"/>
      <c r="F338" s="86"/>
      <c r="G338" s="86"/>
      <c r="H338" s="86"/>
      <c r="I338" s="86"/>
    </row>
    <row r="339" spans="1:9" ht="20.100000000000001" customHeight="1" x14ac:dyDescent="0.3">
      <c r="A339" s="86"/>
      <c r="B339" s="86"/>
      <c r="C339" s="3"/>
      <c r="D339" s="3"/>
      <c r="E339" s="86"/>
      <c r="F339" s="86"/>
      <c r="G339" s="86"/>
      <c r="H339" s="86"/>
      <c r="I339" s="86"/>
    </row>
    <row r="340" spans="1:9" ht="20.100000000000001" customHeight="1" x14ac:dyDescent="0.3">
      <c r="A340" s="86"/>
      <c r="B340" s="86"/>
      <c r="C340" s="3"/>
      <c r="D340" s="3"/>
      <c r="E340" s="86"/>
      <c r="F340" s="86"/>
      <c r="G340" s="86"/>
      <c r="H340" s="86"/>
      <c r="I340" s="86"/>
    </row>
    <row r="341" spans="1:9" ht="20.100000000000001" customHeight="1" x14ac:dyDescent="0.3">
      <c r="A341" s="86"/>
      <c r="B341" s="86"/>
      <c r="C341" s="3"/>
      <c r="D341" s="3"/>
      <c r="E341" s="86"/>
      <c r="F341" s="86"/>
      <c r="G341" s="86"/>
      <c r="H341" s="86"/>
      <c r="I341" s="86"/>
    </row>
    <row r="342" spans="1:9" ht="20.100000000000001" customHeight="1" x14ac:dyDescent="0.3">
      <c r="A342" s="86"/>
      <c r="B342" s="86"/>
      <c r="C342" s="3"/>
      <c r="D342" s="3"/>
      <c r="E342" s="86"/>
      <c r="F342" s="86"/>
      <c r="G342" s="86"/>
      <c r="H342" s="86"/>
      <c r="I342" s="86"/>
    </row>
    <row r="343" spans="1:9" ht="20.100000000000001" customHeight="1" x14ac:dyDescent="0.3">
      <c r="A343" s="86"/>
      <c r="B343" s="86"/>
      <c r="C343" s="3"/>
      <c r="D343" s="3"/>
      <c r="E343" s="86"/>
      <c r="F343" s="86"/>
      <c r="G343" s="86"/>
      <c r="H343" s="86"/>
      <c r="I343" s="86"/>
    </row>
    <row r="344" spans="1:9" ht="20.100000000000001" customHeight="1" x14ac:dyDescent="0.3">
      <c r="A344" s="86"/>
      <c r="B344" s="86"/>
      <c r="C344" s="3"/>
      <c r="D344" s="3"/>
      <c r="E344" s="86"/>
      <c r="F344" s="86"/>
      <c r="G344" s="86"/>
      <c r="H344" s="86"/>
      <c r="I344" s="86"/>
    </row>
    <row r="345" spans="1:9" ht="20.100000000000001" customHeight="1" x14ac:dyDescent="0.3">
      <c r="A345" s="86"/>
      <c r="B345" s="86"/>
      <c r="C345" s="3"/>
      <c r="D345" s="3"/>
      <c r="E345" s="86"/>
      <c r="F345" s="86"/>
      <c r="G345" s="86"/>
      <c r="H345" s="86"/>
      <c r="I345" s="86"/>
    </row>
    <row r="346" spans="1:9" ht="20.100000000000001" customHeight="1" x14ac:dyDescent="0.3">
      <c r="A346" s="86"/>
      <c r="B346" s="86"/>
      <c r="C346" s="3"/>
      <c r="D346" s="3"/>
      <c r="E346" s="86"/>
      <c r="F346" s="86"/>
      <c r="G346" s="86"/>
      <c r="H346" s="86"/>
      <c r="I346" s="86"/>
    </row>
    <row r="347" spans="1:9" ht="20.100000000000001" customHeight="1" x14ac:dyDescent="0.3">
      <c r="A347" s="86"/>
      <c r="B347" s="86"/>
      <c r="C347" s="3"/>
      <c r="D347" s="3"/>
      <c r="E347" s="86"/>
      <c r="F347" s="86"/>
      <c r="G347" s="86"/>
      <c r="H347" s="86"/>
      <c r="I347" s="86"/>
    </row>
    <row r="348" spans="1:9" ht="20.100000000000001" customHeight="1" x14ac:dyDescent="0.3">
      <c r="A348" s="86"/>
      <c r="B348" s="86"/>
      <c r="C348" s="3"/>
      <c r="D348" s="3"/>
      <c r="E348" s="86"/>
      <c r="F348" s="86"/>
      <c r="G348" s="86"/>
      <c r="H348" s="86"/>
      <c r="I348" s="86"/>
    </row>
    <row r="349" spans="1:9" ht="20.100000000000001" customHeight="1" x14ac:dyDescent="0.3">
      <c r="A349" s="86"/>
      <c r="B349" s="86"/>
      <c r="C349" s="3"/>
      <c r="D349" s="3"/>
      <c r="E349" s="86"/>
      <c r="F349" s="86"/>
      <c r="G349" s="86"/>
      <c r="H349" s="86"/>
      <c r="I349" s="86"/>
    </row>
    <row r="350" spans="1:9" ht="20.100000000000001" customHeight="1" x14ac:dyDescent="0.3">
      <c r="A350" s="86"/>
      <c r="B350" s="86"/>
      <c r="C350" s="3"/>
      <c r="D350" s="3"/>
      <c r="E350" s="86"/>
      <c r="F350" s="86"/>
      <c r="G350" s="86"/>
      <c r="H350" s="86"/>
      <c r="I350" s="86"/>
    </row>
    <row r="351" spans="1:9" ht="20.100000000000001" customHeight="1" x14ac:dyDescent="0.3">
      <c r="A351" s="86"/>
      <c r="B351" s="86"/>
      <c r="C351" s="3"/>
      <c r="D351" s="3"/>
      <c r="E351" s="86"/>
      <c r="F351" s="86"/>
      <c r="G351" s="86"/>
      <c r="H351" s="86"/>
      <c r="I351" s="86"/>
    </row>
    <row r="352" spans="1:9" ht="20.100000000000001" customHeight="1" x14ac:dyDescent="0.3">
      <c r="A352" s="86"/>
      <c r="B352" s="86"/>
      <c r="C352" s="3"/>
      <c r="D352" s="3"/>
      <c r="E352" s="86"/>
      <c r="F352" s="86"/>
      <c r="G352" s="86"/>
      <c r="H352" s="86"/>
      <c r="I352" s="86"/>
    </row>
    <row r="353" spans="1:9" ht="20.100000000000001" customHeight="1" x14ac:dyDescent="0.3">
      <c r="A353" s="86"/>
      <c r="B353" s="86"/>
      <c r="C353" s="3"/>
      <c r="D353" s="3"/>
      <c r="E353" s="86"/>
      <c r="F353" s="86"/>
      <c r="G353" s="86"/>
      <c r="H353" s="86"/>
      <c r="I353" s="86"/>
    </row>
    <row r="354" spans="1:9" ht="20.100000000000001" customHeight="1" x14ac:dyDescent="0.3"/>
    <row r="355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85:B138">
    <cfRule type="expression" dxfId="1451" priority="122">
      <formula>$AE85="공영주차장"</formula>
    </cfRule>
    <cfRule type="expression" dxfId="1450" priority="123">
      <formula>$AE85="제외"</formula>
    </cfRule>
    <cfRule type="expression" dxfId="1449" priority="124">
      <formula>$AE85="자진처리 범칙금"</formula>
    </cfRule>
    <cfRule type="expression" dxfId="1448" priority="125">
      <formula>$AE85="자진처리"</formula>
    </cfRule>
    <cfRule type="expression" dxfId="1447" priority="126">
      <formula>$AE85="강제처리"</formula>
    </cfRule>
    <cfRule type="expression" dxfId="1446" priority="127">
      <formula>$AE85="공고"</formula>
    </cfRule>
    <cfRule type="expression" dxfId="1445" priority="128">
      <formula>$AE85="최종명령"</formula>
    </cfRule>
    <cfRule type="expression" dxfId="1444" priority="129">
      <formula>$AE85="명령"</formula>
    </cfRule>
    <cfRule type="expression" dxfId="1443" priority="130">
      <formula>$AE85="재촉구"</formula>
    </cfRule>
    <cfRule type="expression" dxfId="1442" priority="131">
      <formula>$AE85="처리중(견인)"</formula>
    </cfRule>
    <cfRule type="expression" dxfId="1441" priority="132">
      <formula>$AE85="촉구"</formula>
    </cfRule>
  </conditionalFormatting>
  <conditionalFormatting sqref="C85:C138">
    <cfRule type="expression" dxfId="1440" priority="111">
      <formula>$AE85="공영주차장"</formula>
    </cfRule>
    <cfRule type="expression" dxfId="1439" priority="112">
      <formula>$AE85="제외"</formula>
    </cfRule>
    <cfRule type="expression" dxfId="1438" priority="113">
      <formula>$AE85="자진처리 범칙금"</formula>
    </cfRule>
    <cfRule type="expression" dxfId="1437" priority="114">
      <formula>$AE85="자진처리"</formula>
    </cfRule>
    <cfRule type="expression" dxfId="1436" priority="115">
      <formula>$AE85="강제처리"</formula>
    </cfRule>
    <cfRule type="expression" dxfId="1435" priority="116">
      <formula>$AE85="공고"</formula>
    </cfRule>
    <cfRule type="expression" dxfId="1434" priority="117">
      <formula>$AE85="최종명령"</formula>
    </cfRule>
    <cfRule type="expression" dxfId="1433" priority="118">
      <formula>$AE85="명령"</formula>
    </cfRule>
    <cfRule type="expression" dxfId="1432" priority="119">
      <formula>$AE85="재촉구"</formula>
    </cfRule>
    <cfRule type="expression" dxfId="1431" priority="120">
      <formula>$AE85="처리중(견인)"</formula>
    </cfRule>
    <cfRule type="expression" dxfId="1430" priority="121">
      <formula>$AE85="촉구"</formula>
    </cfRule>
  </conditionalFormatting>
  <conditionalFormatting sqref="D85:D138">
    <cfRule type="expression" dxfId="1429" priority="100">
      <formula>$AE85="공영주차장"</formula>
    </cfRule>
    <cfRule type="expression" dxfId="1428" priority="101">
      <formula>$AE85="제외"</formula>
    </cfRule>
    <cfRule type="expression" dxfId="1427" priority="102">
      <formula>$AE85="자진처리 범칙금"</formula>
    </cfRule>
    <cfRule type="expression" dxfId="1426" priority="103">
      <formula>$AE85="자진처리"</formula>
    </cfRule>
    <cfRule type="expression" dxfId="1425" priority="104">
      <formula>$AE85="강제처리"</formula>
    </cfRule>
    <cfRule type="expression" dxfId="1424" priority="105">
      <formula>$AE85="공고"</formula>
    </cfRule>
    <cfRule type="expression" dxfId="1423" priority="106">
      <formula>$AE85="최종명령"</formula>
    </cfRule>
    <cfRule type="expression" dxfId="1422" priority="107">
      <formula>$AE85="명령"</formula>
    </cfRule>
    <cfRule type="expression" dxfId="1421" priority="108">
      <formula>$AE85="재촉구"</formula>
    </cfRule>
    <cfRule type="expression" dxfId="1420" priority="109">
      <formula>$AE85="처리중(견인)"</formula>
    </cfRule>
    <cfRule type="expression" dxfId="1419" priority="110">
      <formula>$AE85="촉구"</formula>
    </cfRule>
  </conditionalFormatting>
  <conditionalFormatting sqref="B75:B84">
    <cfRule type="expression" dxfId="1418" priority="89">
      <formula>$AE75="공영주차장"</formula>
    </cfRule>
    <cfRule type="expression" dxfId="1417" priority="90">
      <formula>$AE75="제외"</formula>
    </cfRule>
    <cfRule type="expression" dxfId="1416" priority="91">
      <formula>$AE75="자진처리 범칙금"</formula>
    </cfRule>
    <cfRule type="expression" dxfId="1415" priority="92">
      <formula>$AE75="자진처리"</formula>
    </cfRule>
    <cfRule type="expression" dxfId="1414" priority="93">
      <formula>$AE75="강제처리"</formula>
    </cfRule>
    <cfRule type="expression" dxfId="1413" priority="94">
      <formula>$AE75="공고"</formula>
    </cfRule>
    <cfRule type="expression" dxfId="1412" priority="95">
      <formula>$AE75="최종명령"</formula>
    </cfRule>
    <cfRule type="expression" dxfId="1411" priority="96">
      <formula>$AE75="명령"</formula>
    </cfRule>
    <cfRule type="expression" dxfId="1410" priority="97">
      <formula>$AE75="재촉구"</formula>
    </cfRule>
    <cfRule type="expression" dxfId="1409" priority="98">
      <formula>$AE75="처리중(견인)"</formula>
    </cfRule>
    <cfRule type="expression" dxfId="1408" priority="99">
      <formula>$AE75="촉구"</formula>
    </cfRule>
  </conditionalFormatting>
  <conditionalFormatting sqref="C75:C84">
    <cfRule type="expression" dxfId="1407" priority="78">
      <formula>$AE75="공영주차장"</formula>
    </cfRule>
    <cfRule type="expression" dxfId="1406" priority="79">
      <formula>$AE75="제외"</formula>
    </cfRule>
    <cfRule type="expression" dxfId="1405" priority="80">
      <formula>$AE75="자진처리 범칙금"</formula>
    </cfRule>
    <cfRule type="expression" dxfId="1404" priority="81">
      <formula>$AE75="자진처리"</formula>
    </cfRule>
    <cfRule type="expression" dxfId="1403" priority="82">
      <formula>$AE75="강제처리"</formula>
    </cfRule>
    <cfRule type="expression" dxfId="1402" priority="83">
      <formula>$AE75="공고"</formula>
    </cfRule>
    <cfRule type="expression" dxfId="1401" priority="84">
      <formula>$AE75="최종명령"</formula>
    </cfRule>
    <cfRule type="expression" dxfId="1400" priority="85">
      <formula>$AE75="명령"</formula>
    </cfRule>
    <cfRule type="expression" dxfId="1399" priority="86">
      <formula>$AE75="재촉구"</formula>
    </cfRule>
    <cfRule type="expression" dxfId="1398" priority="87">
      <formula>$AE75="처리중(견인)"</formula>
    </cfRule>
    <cfRule type="expression" dxfId="1397" priority="88">
      <formula>$AE75="촉구"</formula>
    </cfRule>
  </conditionalFormatting>
  <conditionalFormatting sqref="D75:D84">
    <cfRule type="expression" dxfId="1396" priority="67">
      <formula>$AE75="공영주차장"</formula>
    </cfRule>
    <cfRule type="expression" dxfId="1395" priority="68">
      <formula>$AE75="제외"</formula>
    </cfRule>
    <cfRule type="expression" dxfId="1394" priority="69">
      <formula>$AE75="자진처리 범칙금"</formula>
    </cfRule>
    <cfRule type="expression" dxfId="1393" priority="70">
      <formula>$AE75="자진처리"</formula>
    </cfRule>
    <cfRule type="expression" dxfId="1392" priority="71">
      <formula>$AE75="강제처리"</formula>
    </cfRule>
    <cfRule type="expression" dxfId="1391" priority="72">
      <formula>$AE75="공고"</formula>
    </cfRule>
    <cfRule type="expression" dxfId="1390" priority="73">
      <formula>$AE75="최종명령"</formula>
    </cfRule>
    <cfRule type="expression" dxfId="1389" priority="74">
      <formula>$AE75="명령"</formula>
    </cfRule>
    <cfRule type="expression" dxfId="1388" priority="75">
      <formula>$AE75="재촉구"</formula>
    </cfRule>
    <cfRule type="expression" dxfId="1387" priority="76">
      <formula>$AE75="처리중(견인)"</formula>
    </cfRule>
    <cfRule type="expression" dxfId="1386" priority="77">
      <formula>$AE75="촉구"</formula>
    </cfRule>
  </conditionalFormatting>
  <conditionalFormatting sqref="B72:B74">
    <cfRule type="expression" dxfId="1385" priority="56">
      <formula>$AE72="공영주차장"</formula>
    </cfRule>
    <cfRule type="expression" dxfId="1384" priority="57">
      <formula>$AE72="제외"</formula>
    </cfRule>
    <cfRule type="expression" dxfId="1383" priority="58">
      <formula>$AE72="자진처리 범칙금"</formula>
    </cfRule>
    <cfRule type="expression" dxfId="1382" priority="59">
      <formula>$AE72="자진처리"</formula>
    </cfRule>
    <cfRule type="expression" dxfId="1381" priority="60">
      <formula>$AE72="강제처리"</formula>
    </cfRule>
    <cfRule type="expression" dxfId="1380" priority="61">
      <formula>$AE72="공고"</formula>
    </cfRule>
    <cfRule type="expression" dxfId="1379" priority="62">
      <formula>$AE72="최종명령"</formula>
    </cfRule>
    <cfRule type="expression" dxfId="1378" priority="63">
      <formula>$AE72="명령"</formula>
    </cfRule>
    <cfRule type="expression" dxfId="1377" priority="64">
      <formula>$AE72="재촉구"</formula>
    </cfRule>
    <cfRule type="expression" dxfId="1376" priority="65">
      <formula>$AE72="처리중(견인)"</formula>
    </cfRule>
    <cfRule type="expression" dxfId="1375" priority="66">
      <formula>$AE72="촉구"</formula>
    </cfRule>
  </conditionalFormatting>
  <conditionalFormatting sqref="C72:C74">
    <cfRule type="expression" dxfId="1374" priority="45">
      <formula>$AE72="공영주차장"</formula>
    </cfRule>
    <cfRule type="expression" dxfId="1373" priority="46">
      <formula>$AE72="제외"</formula>
    </cfRule>
    <cfRule type="expression" dxfId="1372" priority="47">
      <formula>$AE72="자진처리 범칙금"</formula>
    </cfRule>
    <cfRule type="expression" dxfId="1371" priority="48">
      <formula>$AE72="자진처리"</formula>
    </cfRule>
    <cfRule type="expression" dxfId="1370" priority="49">
      <formula>$AE72="강제처리"</formula>
    </cfRule>
    <cfRule type="expression" dxfId="1369" priority="50">
      <formula>$AE72="공고"</formula>
    </cfRule>
    <cfRule type="expression" dxfId="1368" priority="51">
      <formula>$AE72="최종명령"</formula>
    </cfRule>
    <cfRule type="expression" dxfId="1367" priority="52">
      <formula>$AE72="명령"</formula>
    </cfRule>
    <cfRule type="expression" dxfId="1366" priority="53">
      <formula>$AE72="재촉구"</formula>
    </cfRule>
    <cfRule type="expression" dxfId="1365" priority="54">
      <formula>$AE72="처리중(견인)"</formula>
    </cfRule>
    <cfRule type="expression" dxfId="1364" priority="55">
      <formula>$AE72="촉구"</formula>
    </cfRule>
  </conditionalFormatting>
  <conditionalFormatting sqref="D72:D74">
    <cfRule type="expression" dxfId="1363" priority="34">
      <formula>$AE72="공영주차장"</formula>
    </cfRule>
    <cfRule type="expression" dxfId="1362" priority="35">
      <formula>$AE72="제외"</formula>
    </cfRule>
    <cfRule type="expression" dxfId="1361" priority="36">
      <formula>$AE72="자진처리 범칙금"</formula>
    </cfRule>
    <cfRule type="expression" dxfId="1360" priority="37">
      <formula>$AE72="자진처리"</formula>
    </cfRule>
    <cfRule type="expression" dxfId="1359" priority="38">
      <formula>$AE72="강제처리"</formula>
    </cfRule>
    <cfRule type="expression" dxfId="1358" priority="39">
      <formula>$AE72="공고"</formula>
    </cfRule>
    <cfRule type="expression" dxfId="1357" priority="40">
      <formula>$AE72="최종명령"</formula>
    </cfRule>
    <cfRule type="expression" dxfId="1356" priority="41">
      <formula>$AE72="명령"</formula>
    </cfRule>
    <cfRule type="expression" dxfId="1355" priority="42">
      <formula>$AE72="재촉구"</formula>
    </cfRule>
    <cfRule type="expression" dxfId="1354" priority="43">
      <formula>$AE72="처리중(견인)"</formula>
    </cfRule>
    <cfRule type="expression" dxfId="1353" priority="44">
      <formula>$AE72="촉구"</formula>
    </cfRule>
  </conditionalFormatting>
  <conditionalFormatting sqref="B4:B71">
    <cfRule type="expression" dxfId="1352" priority="23">
      <formula>$AE4="공영주차장"</formula>
    </cfRule>
    <cfRule type="expression" dxfId="1351" priority="24">
      <formula>$AE4="제외"</formula>
    </cfRule>
    <cfRule type="expression" dxfId="1350" priority="25">
      <formula>$AE4="자진처리 범칙금"</formula>
    </cfRule>
    <cfRule type="expression" dxfId="1349" priority="26">
      <formula>$AE4="자진처리"</formula>
    </cfRule>
    <cfRule type="expression" dxfId="1348" priority="27">
      <formula>$AE4="강제처리"</formula>
    </cfRule>
    <cfRule type="expression" dxfId="1347" priority="28">
      <formula>$AE4="공고"</formula>
    </cfRule>
    <cfRule type="expression" dxfId="1346" priority="29">
      <formula>$AE4="최종명령"</formula>
    </cfRule>
    <cfRule type="expression" dxfId="1345" priority="30">
      <formula>$AE4="명령"</formula>
    </cfRule>
    <cfRule type="expression" dxfId="1344" priority="31">
      <formula>$AE4="재촉구"</formula>
    </cfRule>
    <cfRule type="expression" dxfId="1343" priority="32">
      <formula>$AE4="처리중(견인)"</formula>
    </cfRule>
    <cfRule type="expression" dxfId="1342" priority="33">
      <formula>$AE4="촉구"</formula>
    </cfRule>
  </conditionalFormatting>
  <conditionalFormatting sqref="C4:C71">
    <cfRule type="expression" dxfId="1341" priority="12">
      <formula>$AE4="공영주차장"</formula>
    </cfRule>
    <cfRule type="expression" dxfId="1340" priority="13">
      <formula>$AE4="제외"</formula>
    </cfRule>
    <cfRule type="expression" dxfId="1339" priority="14">
      <formula>$AE4="자진처리 범칙금"</formula>
    </cfRule>
    <cfRule type="expression" dxfId="1338" priority="15">
      <formula>$AE4="자진처리"</formula>
    </cfRule>
    <cfRule type="expression" dxfId="1337" priority="16">
      <formula>$AE4="강제처리"</formula>
    </cfRule>
    <cfRule type="expression" dxfId="1336" priority="17">
      <formula>$AE4="공고"</formula>
    </cfRule>
    <cfRule type="expression" dxfId="1335" priority="18">
      <formula>$AE4="최종명령"</formula>
    </cfRule>
    <cfRule type="expression" dxfId="1334" priority="19">
      <formula>$AE4="명령"</formula>
    </cfRule>
    <cfRule type="expression" dxfId="1333" priority="20">
      <formula>$AE4="재촉구"</formula>
    </cfRule>
    <cfRule type="expression" dxfId="1332" priority="21">
      <formula>$AE4="처리중(견인)"</formula>
    </cfRule>
    <cfRule type="expression" dxfId="1331" priority="22">
      <formula>$AE4="촉구"</formula>
    </cfRule>
  </conditionalFormatting>
  <conditionalFormatting sqref="D4:D71">
    <cfRule type="expression" dxfId="1330" priority="1">
      <formula>$AE4="공영주차장"</formula>
    </cfRule>
    <cfRule type="expression" dxfId="1329" priority="2">
      <formula>$AE4="제외"</formula>
    </cfRule>
    <cfRule type="expression" dxfId="1328" priority="3">
      <formula>$AE4="자진처리 범칙금"</formula>
    </cfRule>
    <cfRule type="expression" dxfId="1327" priority="4">
      <formula>$AE4="자진처리"</formula>
    </cfRule>
    <cfRule type="expression" dxfId="1326" priority="5">
      <formula>$AE4="강제처리"</formula>
    </cfRule>
    <cfRule type="expression" dxfId="1325" priority="6">
      <formula>$AE4="공고"</formula>
    </cfRule>
    <cfRule type="expression" dxfId="1324" priority="7">
      <formula>$AE4="최종명령"</formula>
    </cfRule>
    <cfRule type="expression" dxfId="1323" priority="8">
      <formula>$AE4="명령"</formula>
    </cfRule>
    <cfRule type="expression" dxfId="1322" priority="9">
      <formula>$AE4="재촉구"</formula>
    </cfRule>
    <cfRule type="expression" dxfId="1321" priority="10">
      <formula>$AE4="처리중(견인)"</formula>
    </cfRule>
    <cfRule type="expression" dxfId="1320" priority="11">
      <formula>$AE4="촉구"</formula>
    </cfRule>
  </conditionalFormatting>
  <pageMargins left="0.7" right="0.7" top="0.75" bottom="0.75" header="0.3" footer="0.3"/>
  <pageSetup paperSize="9" orientation="landscape" horizontalDpi="4294967294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D700C-A1B3-4927-BD48-39084272640A}">
  <dimension ref="A1:K355"/>
  <sheetViews>
    <sheetView workbookViewId="0">
      <selection activeCell="J4" sqref="J4"/>
    </sheetView>
  </sheetViews>
  <sheetFormatPr defaultRowHeight="11.25" x14ac:dyDescent="0.3"/>
  <cols>
    <col min="1" max="1" width="4.625" style="1" customWidth="1"/>
    <col min="2" max="2" width="8.625" style="97" customWidth="1"/>
    <col min="3" max="3" width="10.75" style="4" customWidth="1"/>
    <col min="4" max="4" width="10.625" style="4" customWidth="1"/>
    <col min="5" max="5" width="6.625" style="97" customWidth="1"/>
    <col min="6" max="6" width="18.625" style="97" customWidth="1"/>
    <col min="7" max="7" width="16.625" style="97" customWidth="1"/>
    <col min="8" max="8" width="20.625" style="97" customWidth="1"/>
    <col min="9" max="9" width="12.625" style="97" customWidth="1"/>
    <col min="10" max="16384" width="9" style="97"/>
  </cols>
  <sheetData>
    <row r="1" spans="1:11" ht="30" customHeight="1" x14ac:dyDescent="0.3">
      <c r="A1" s="174" t="s">
        <v>0</v>
      </c>
      <c r="B1" s="175"/>
      <c r="C1" s="175"/>
      <c r="D1" s="175"/>
      <c r="E1" s="175"/>
      <c r="F1" s="175"/>
      <c r="G1" s="175"/>
      <c r="H1" s="175"/>
      <c r="I1" s="175"/>
    </row>
    <row r="2" spans="1:11" ht="13.5" x14ac:dyDescent="0.3">
      <c r="A2" s="98"/>
      <c r="B2" s="99"/>
      <c r="C2" s="2"/>
      <c r="D2" s="2"/>
      <c r="E2" s="99"/>
      <c r="F2" s="99"/>
      <c r="G2" s="101"/>
      <c r="H2" s="101" t="s">
        <v>1</v>
      </c>
      <c r="I2" s="102">
        <v>45435</v>
      </c>
    </row>
    <row r="3" spans="1:11" ht="24.95" customHeight="1" x14ac:dyDescent="0.3">
      <c r="A3" s="100" t="s">
        <v>2</v>
      </c>
      <c r="B3" s="100" t="s">
        <v>3</v>
      </c>
      <c r="C3" s="100" t="s">
        <v>4</v>
      </c>
      <c r="D3" s="100" t="s">
        <v>5</v>
      </c>
      <c r="E3" s="100" t="s">
        <v>6</v>
      </c>
      <c r="F3" s="100" t="s">
        <v>7</v>
      </c>
      <c r="G3" s="100" t="s">
        <v>8</v>
      </c>
      <c r="H3" s="100" t="s">
        <v>9</v>
      </c>
      <c r="I3" s="100" t="s">
        <v>10</v>
      </c>
    </row>
    <row r="4" spans="1:11" ht="30" customHeight="1" x14ac:dyDescent="0.3">
      <c r="A4" s="104">
        <v>11</v>
      </c>
      <c r="B4" s="105" t="s">
        <v>594</v>
      </c>
      <c r="C4" s="105" t="s">
        <v>595</v>
      </c>
      <c r="D4" s="105" t="s">
        <v>617</v>
      </c>
      <c r="E4" s="5" t="s">
        <v>30</v>
      </c>
      <c r="F4" s="103" t="s">
        <v>618</v>
      </c>
      <c r="G4" s="113" t="s">
        <v>619</v>
      </c>
      <c r="H4" s="103"/>
      <c r="I4" s="113" t="s">
        <v>453</v>
      </c>
    </row>
    <row r="5" spans="1:11" ht="30" customHeight="1" x14ac:dyDescent="0.3">
      <c r="A5" s="108">
        <v>11</v>
      </c>
      <c r="B5" s="113" t="s">
        <v>594</v>
      </c>
      <c r="C5" s="113" t="s">
        <v>595</v>
      </c>
      <c r="D5" s="113" t="s">
        <v>617</v>
      </c>
      <c r="E5" s="108" t="s">
        <v>11</v>
      </c>
      <c r="F5" s="113" t="s">
        <v>120</v>
      </c>
      <c r="G5" s="113" t="s">
        <v>596</v>
      </c>
      <c r="H5" s="113" t="s">
        <v>597</v>
      </c>
      <c r="I5" s="113" t="s">
        <v>453</v>
      </c>
      <c r="J5" s="96"/>
      <c r="K5" s="96"/>
    </row>
    <row r="6" spans="1:11" ht="30" customHeight="1" x14ac:dyDescent="0.3">
      <c r="A6" s="108">
        <v>11</v>
      </c>
      <c r="B6" s="113" t="s">
        <v>594</v>
      </c>
      <c r="C6" s="113" t="s">
        <v>595</v>
      </c>
      <c r="D6" s="113" t="s">
        <v>617</v>
      </c>
      <c r="E6" s="108" t="s">
        <v>12</v>
      </c>
      <c r="F6" s="113" t="s">
        <v>120</v>
      </c>
      <c r="G6" s="113" t="s">
        <v>598</v>
      </c>
      <c r="H6" s="113" t="s">
        <v>599</v>
      </c>
      <c r="I6" s="113" t="s">
        <v>453</v>
      </c>
      <c r="J6" s="96"/>
      <c r="K6" s="96"/>
    </row>
    <row r="7" spans="1:11" ht="30" customHeight="1" x14ac:dyDescent="0.3">
      <c r="A7" s="108">
        <v>11</v>
      </c>
      <c r="B7" s="113" t="s">
        <v>594</v>
      </c>
      <c r="C7" s="113" t="s">
        <v>595</v>
      </c>
      <c r="D7" s="113" t="s">
        <v>617</v>
      </c>
      <c r="E7" s="108" t="s">
        <v>13</v>
      </c>
      <c r="F7" s="113" t="s">
        <v>120</v>
      </c>
      <c r="G7" s="113" t="s">
        <v>598</v>
      </c>
      <c r="H7" s="113" t="s">
        <v>600</v>
      </c>
      <c r="I7" s="113" t="s">
        <v>453</v>
      </c>
      <c r="J7" s="96"/>
      <c r="K7" s="96"/>
    </row>
    <row r="8" spans="1:11" s="96" customFormat="1" ht="30" customHeight="1" x14ac:dyDescent="0.3">
      <c r="A8" s="108">
        <v>11</v>
      </c>
      <c r="B8" s="113" t="s">
        <v>594</v>
      </c>
      <c r="C8" s="113" t="s">
        <v>595</v>
      </c>
      <c r="D8" s="113" t="s">
        <v>617</v>
      </c>
      <c r="E8" s="108" t="s">
        <v>14</v>
      </c>
      <c r="F8" s="113" t="s">
        <v>120</v>
      </c>
      <c r="G8" s="113" t="s">
        <v>601</v>
      </c>
      <c r="H8" s="113" t="s">
        <v>602</v>
      </c>
      <c r="I8" s="113" t="s">
        <v>453</v>
      </c>
    </row>
    <row r="9" spans="1:11" s="96" customFormat="1" ht="30" customHeight="1" x14ac:dyDescent="0.3">
      <c r="A9" s="108">
        <v>11</v>
      </c>
      <c r="B9" s="113" t="s">
        <v>594</v>
      </c>
      <c r="C9" s="113" t="s">
        <v>595</v>
      </c>
      <c r="D9" s="113" t="s">
        <v>617</v>
      </c>
      <c r="E9" s="108" t="s">
        <v>15</v>
      </c>
      <c r="F9" s="113" t="s">
        <v>120</v>
      </c>
      <c r="G9" s="113" t="s">
        <v>603</v>
      </c>
      <c r="H9" s="113" t="s">
        <v>604</v>
      </c>
      <c r="I9" s="113" t="s">
        <v>453</v>
      </c>
    </row>
    <row r="10" spans="1:11" s="96" customFormat="1" ht="30" customHeight="1" x14ac:dyDescent="0.3">
      <c r="A10" s="108">
        <v>11</v>
      </c>
      <c r="B10" s="113" t="s">
        <v>594</v>
      </c>
      <c r="C10" s="113" t="s">
        <v>595</v>
      </c>
      <c r="D10" s="113" t="s">
        <v>617</v>
      </c>
      <c r="E10" s="108" t="s">
        <v>16</v>
      </c>
      <c r="F10" s="113" t="s">
        <v>138</v>
      </c>
      <c r="G10" s="113" t="s">
        <v>605</v>
      </c>
      <c r="H10" s="113" t="s">
        <v>140</v>
      </c>
      <c r="I10" s="113" t="s">
        <v>453</v>
      </c>
    </row>
    <row r="11" spans="1:11" s="96" customFormat="1" ht="30" customHeight="1" x14ac:dyDescent="0.3">
      <c r="A11" s="108">
        <v>11</v>
      </c>
      <c r="B11" s="113" t="s">
        <v>594</v>
      </c>
      <c r="C11" s="113" t="s">
        <v>595</v>
      </c>
      <c r="D11" s="113" t="s">
        <v>617</v>
      </c>
      <c r="E11" s="108" t="s">
        <v>17</v>
      </c>
      <c r="F11" s="113" t="s">
        <v>606</v>
      </c>
      <c r="G11" s="113" t="s">
        <v>607</v>
      </c>
      <c r="H11" s="113" t="s">
        <v>608</v>
      </c>
      <c r="I11" s="113" t="s">
        <v>453</v>
      </c>
    </row>
    <row r="12" spans="1:11" s="96" customFormat="1" ht="30" customHeight="1" x14ac:dyDescent="0.3">
      <c r="A12" s="108">
        <v>11</v>
      </c>
      <c r="B12" s="113" t="s">
        <v>594</v>
      </c>
      <c r="C12" s="113" t="s">
        <v>595</v>
      </c>
      <c r="D12" s="113" t="s">
        <v>617</v>
      </c>
      <c r="E12" s="108" t="s">
        <v>18</v>
      </c>
      <c r="F12" s="113" t="s">
        <v>609</v>
      </c>
      <c r="G12" s="113" t="s">
        <v>610</v>
      </c>
      <c r="H12" s="113" t="s">
        <v>611</v>
      </c>
      <c r="I12" s="113" t="s">
        <v>453</v>
      </c>
    </row>
    <row r="13" spans="1:11" s="96" customFormat="1" ht="30" customHeight="1" x14ac:dyDescent="0.3">
      <c r="A13" s="108">
        <v>11</v>
      </c>
      <c r="B13" s="113" t="s">
        <v>594</v>
      </c>
      <c r="C13" s="113" t="s">
        <v>595</v>
      </c>
      <c r="D13" s="113" t="s">
        <v>617</v>
      </c>
      <c r="E13" s="108" t="s">
        <v>19</v>
      </c>
      <c r="F13" s="113" t="s">
        <v>609</v>
      </c>
      <c r="G13" s="113" t="s">
        <v>612</v>
      </c>
      <c r="H13" s="113" t="s">
        <v>613</v>
      </c>
      <c r="I13" s="113" t="s">
        <v>453</v>
      </c>
    </row>
    <row r="14" spans="1:11" s="96" customFormat="1" ht="30" customHeight="1" x14ac:dyDescent="0.3">
      <c r="A14" s="108">
        <v>11</v>
      </c>
      <c r="B14" s="113" t="s">
        <v>594</v>
      </c>
      <c r="C14" s="113" t="s">
        <v>595</v>
      </c>
      <c r="D14" s="113" t="s">
        <v>617</v>
      </c>
      <c r="E14" s="108" t="s">
        <v>20</v>
      </c>
      <c r="F14" s="113" t="s">
        <v>614</v>
      </c>
      <c r="G14" s="113" t="s">
        <v>615</v>
      </c>
      <c r="H14" s="113" t="s">
        <v>616</v>
      </c>
      <c r="I14" s="113" t="s">
        <v>453</v>
      </c>
    </row>
    <row r="15" spans="1:11" s="96" customFormat="1" ht="30" customHeight="1" x14ac:dyDescent="0.3"/>
    <row r="16" spans="1:11" s="96" customFormat="1" ht="30" customHeight="1" x14ac:dyDescent="0.3"/>
    <row r="17" s="96" customFormat="1" ht="30" customHeight="1" x14ac:dyDescent="0.3"/>
    <row r="18" s="96" customFormat="1" ht="30" customHeight="1" x14ac:dyDescent="0.3"/>
    <row r="19" s="96" customFormat="1" ht="30" customHeight="1" x14ac:dyDescent="0.3"/>
    <row r="20" s="96" customFormat="1" ht="30" customHeight="1" x14ac:dyDescent="0.3"/>
    <row r="21" s="96" customFormat="1" ht="30" customHeight="1" x14ac:dyDescent="0.3"/>
    <row r="22" s="96" customFormat="1" ht="30" customHeight="1" x14ac:dyDescent="0.3"/>
    <row r="23" s="96" customFormat="1" ht="30" customHeight="1" x14ac:dyDescent="0.3"/>
    <row r="24" s="96" customFormat="1" ht="30" customHeight="1" x14ac:dyDescent="0.3"/>
    <row r="25" s="96" customFormat="1" ht="30" customHeight="1" x14ac:dyDescent="0.3"/>
    <row r="26" s="96" customFormat="1" ht="30" customHeight="1" x14ac:dyDescent="0.3"/>
    <row r="27" s="96" customFormat="1" ht="30" customHeight="1" x14ac:dyDescent="0.3"/>
    <row r="28" s="96" customFormat="1" ht="30" customHeight="1" x14ac:dyDescent="0.3"/>
    <row r="29" s="96" customFormat="1" ht="30" customHeight="1" x14ac:dyDescent="0.3"/>
    <row r="30" s="96" customFormat="1" ht="30" customHeight="1" x14ac:dyDescent="0.3"/>
    <row r="31" s="96" customFormat="1" ht="30" customHeight="1" x14ac:dyDescent="0.3"/>
    <row r="32" s="96" customFormat="1" ht="30" customHeight="1" x14ac:dyDescent="0.3"/>
    <row r="33" s="96" customFormat="1" ht="30" customHeight="1" x14ac:dyDescent="0.3"/>
    <row r="34" s="96" customFormat="1" ht="30" customHeight="1" x14ac:dyDescent="0.3"/>
    <row r="35" s="96" customFormat="1" ht="30" customHeight="1" x14ac:dyDescent="0.3"/>
    <row r="36" s="96" customFormat="1" ht="30" customHeight="1" x14ac:dyDescent="0.3"/>
    <row r="37" s="96" customFormat="1" ht="30" customHeight="1" x14ac:dyDescent="0.3"/>
    <row r="38" s="96" customFormat="1" ht="30" customHeight="1" x14ac:dyDescent="0.3"/>
    <row r="39" s="96" customFormat="1" ht="30" customHeight="1" x14ac:dyDescent="0.3"/>
    <row r="40" s="96" customFormat="1" ht="30" customHeight="1" x14ac:dyDescent="0.3"/>
    <row r="41" s="96" customFormat="1" ht="30" customHeight="1" x14ac:dyDescent="0.3"/>
    <row r="42" s="96" customFormat="1" ht="30" customHeight="1" x14ac:dyDescent="0.3"/>
    <row r="43" s="96" customFormat="1" ht="30" customHeight="1" x14ac:dyDescent="0.3"/>
    <row r="44" s="96" customFormat="1" ht="30" customHeight="1" x14ac:dyDescent="0.3"/>
    <row r="45" s="96" customFormat="1" ht="30" customHeight="1" x14ac:dyDescent="0.3"/>
    <row r="46" s="96" customFormat="1" ht="30" customHeight="1" x14ac:dyDescent="0.3"/>
    <row r="47" s="96" customFormat="1" ht="30" customHeight="1" x14ac:dyDescent="0.3"/>
    <row r="48" s="96" customFormat="1" ht="30" customHeight="1" x14ac:dyDescent="0.3"/>
    <row r="49" s="96" customFormat="1" ht="30" customHeight="1" x14ac:dyDescent="0.3"/>
    <row r="50" s="96" customFormat="1" ht="30" customHeight="1" x14ac:dyDescent="0.3"/>
    <row r="51" s="96" customFormat="1" ht="30" customHeight="1" x14ac:dyDescent="0.3"/>
    <row r="52" s="96" customFormat="1" ht="30" customHeight="1" x14ac:dyDescent="0.3"/>
    <row r="53" s="96" customFormat="1" ht="30" customHeight="1" x14ac:dyDescent="0.3"/>
    <row r="54" s="96" customFormat="1" ht="30" customHeight="1" x14ac:dyDescent="0.3"/>
    <row r="55" s="96" customFormat="1" ht="30" customHeight="1" x14ac:dyDescent="0.3"/>
    <row r="56" s="96" customFormat="1" ht="30" customHeight="1" x14ac:dyDescent="0.3"/>
    <row r="57" s="96" customFormat="1" ht="30" customHeight="1" x14ac:dyDescent="0.3"/>
    <row r="58" s="96" customFormat="1" ht="30" customHeight="1" x14ac:dyDescent="0.3"/>
    <row r="59" s="96" customFormat="1" ht="30" customHeight="1" x14ac:dyDescent="0.3"/>
    <row r="60" s="96" customFormat="1" ht="30" customHeight="1" x14ac:dyDescent="0.3"/>
    <row r="61" s="96" customFormat="1" ht="30" customHeight="1" x14ac:dyDescent="0.3"/>
    <row r="62" s="96" customFormat="1" ht="30" customHeight="1" x14ac:dyDescent="0.3"/>
    <row r="63" s="96" customFormat="1" ht="30" customHeight="1" x14ac:dyDescent="0.3"/>
    <row r="64" s="96" customFormat="1" ht="30" customHeight="1" x14ac:dyDescent="0.3"/>
    <row r="65" s="96" customFormat="1" ht="30" customHeight="1" x14ac:dyDescent="0.3"/>
    <row r="66" s="96" customFormat="1" ht="30" customHeight="1" x14ac:dyDescent="0.3"/>
    <row r="67" s="96" customFormat="1" ht="30" customHeight="1" x14ac:dyDescent="0.3"/>
    <row r="68" s="96" customFormat="1" ht="30" customHeight="1" x14ac:dyDescent="0.3"/>
    <row r="69" s="96" customFormat="1" ht="30" customHeight="1" x14ac:dyDescent="0.3"/>
    <row r="70" s="96" customFormat="1" ht="30" customHeight="1" x14ac:dyDescent="0.3"/>
    <row r="71" s="96" customFormat="1" ht="30" customHeight="1" x14ac:dyDescent="0.3"/>
    <row r="72" s="96" customFormat="1" ht="30" customHeight="1" x14ac:dyDescent="0.3"/>
    <row r="73" s="96" customFormat="1" ht="30" customHeight="1" x14ac:dyDescent="0.3"/>
    <row r="74" s="96" customFormat="1" ht="30" customHeight="1" x14ac:dyDescent="0.3"/>
    <row r="75" s="96" customFormat="1" ht="30" customHeight="1" x14ac:dyDescent="0.3"/>
    <row r="76" s="96" customFormat="1" ht="30" customHeight="1" x14ac:dyDescent="0.3"/>
    <row r="77" s="96" customFormat="1" ht="30" customHeight="1" x14ac:dyDescent="0.3"/>
    <row r="78" s="96" customFormat="1" ht="30" customHeight="1" x14ac:dyDescent="0.3"/>
    <row r="79" s="96" customFormat="1" ht="30" customHeight="1" x14ac:dyDescent="0.3"/>
    <row r="80" s="96" customFormat="1" ht="30" customHeight="1" x14ac:dyDescent="0.3"/>
    <row r="81" s="96" customFormat="1" ht="30" customHeight="1" x14ac:dyDescent="0.3"/>
    <row r="82" s="96" customFormat="1" ht="30" customHeight="1" x14ac:dyDescent="0.3"/>
    <row r="83" s="96" customFormat="1" ht="30" customHeight="1" x14ac:dyDescent="0.3"/>
    <row r="84" s="96" customFormat="1" ht="30" customHeight="1" x14ac:dyDescent="0.3"/>
    <row r="85" s="96" customFormat="1" ht="24.95" customHeight="1" x14ac:dyDescent="0.3"/>
    <row r="86" s="96" customFormat="1" ht="24.95" customHeight="1" x14ac:dyDescent="0.3"/>
    <row r="87" s="96" customFormat="1" ht="24.95" customHeight="1" x14ac:dyDescent="0.3"/>
    <row r="88" s="96" customFormat="1" ht="24.95" customHeight="1" x14ac:dyDescent="0.3"/>
    <row r="89" s="96" customFormat="1" ht="24.95" customHeight="1" x14ac:dyDescent="0.3"/>
    <row r="90" s="96" customFormat="1" ht="24.95" customHeight="1" x14ac:dyDescent="0.3"/>
    <row r="91" s="96" customFormat="1" ht="24.95" customHeight="1" x14ac:dyDescent="0.3"/>
    <row r="92" s="96" customFormat="1" ht="24.95" customHeight="1" x14ac:dyDescent="0.3"/>
    <row r="93" s="96" customFormat="1" ht="24.95" customHeight="1" x14ac:dyDescent="0.3"/>
    <row r="94" s="96" customFormat="1" ht="24.95" customHeight="1" x14ac:dyDescent="0.3"/>
    <row r="95" s="96" customFormat="1" ht="24.95" customHeight="1" x14ac:dyDescent="0.3"/>
    <row r="96" s="96" customFormat="1" ht="24.95" customHeight="1" x14ac:dyDescent="0.3"/>
    <row r="97" s="96" customFormat="1" ht="24.95" customHeight="1" x14ac:dyDescent="0.3"/>
    <row r="98" s="96" customFormat="1" ht="24.95" customHeight="1" x14ac:dyDescent="0.3"/>
    <row r="99" s="96" customFormat="1" ht="24.95" customHeight="1" x14ac:dyDescent="0.3"/>
    <row r="100" s="96" customFormat="1" ht="24.95" customHeight="1" x14ac:dyDescent="0.3"/>
    <row r="101" s="96" customFormat="1" ht="24.95" customHeight="1" x14ac:dyDescent="0.3"/>
    <row r="102" s="96" customFormat="1" ht="24.95" customHeight="1" x14ac:dyDescent="0.3"/>
    <row r="103" s="96" customFormat="1" ht="24.95" customHeight="1" x14ac:dyDescent="0.3"/>
    <row r="104" s="96" customFormat="1" ht="24.95" customHeight="1" x14ac:dyDescent="0.3"/>
    <row r="105" s="96" customFormat="1" ht="24.95" customHeight="1" x14ac:dyDescent="0.3"/>
    <row r="106" s="96" customFormat="1" ht="24.95" customHeight="1" x14ac:dyDescent="0.3"/>
    <row r="107" s="96" customFormat="1" ht="24.95" customHeight="1" x14ac:dyDescent="0.3"/>
    <row r="108" s="96" customFormat="1" ht="24.95" customHeight="1" x14ac:dyDescent="0.3"/>
    <row r="109" s="96" customFormat="1" ht="24.95" customHeight="1" x14ac:dyDescent="0.3"/>
    <row r="110" s="96" customFormat="1" ht="24.95" customHeight="1" x14ac:dyDescent="0.3"/>
    <row r="111" s="96" customFormat="1" ht="24.95" customHeight="1" x14ac:dyDescent="0.3"/>
    <row r="112" s="96" customFormat="1" ht="24.95" customHeight="1" x14ac:dyDescent="0.3"/>
    <row r="113" s="96" customFormat="1" ht="24.95" customHeight="1" x14ac:dyDescent="0.3"/>
    <row r="114" s="96" customFormat="1" ht="24.95" customHeight="1" x14ac:dyDescent="0.3"/>
    <row r="115" s="96" customFormat="1" ht="24.95" customHeight="1" x14ac:dyDescent="0.3"/>
    <row r="116" s="96" customFormat="1" ht="24.95" customHeight="1" x14ac:dyDescent="0.3"/>
    <row r="117" s="96" customFormat="1" ht="24.95" customHeight="1" x14ac:dyDescent="0.3"/>
    <row r="118" s="96" customFormat="1" ht="24.95" customHeight="1" x14ac:dyDescent="0.3"/>
    <row r="119" s="96" customFormat="1" ht="24.95" customHeight="1" x14ac:dyDescent="0.3"/>
    <row r="120" s="96" customFormat="1" ht="24.95" customHeight="1" x14ac:dyDescent="0.3"/>
    <row r="121" s="96" customFormat="1" ht="24.95" customHeight="1" x14ac:dyDescent="0.3"/>
    <row r="122" s="96" customFormat="1" ht="24.95" customHeight="1" x14ac:dyDescent="0.3"/>
    <row r="123" s="96" customFormat="1" ht="24.95" customHeight="1" x14ac:dyDescent="0.3"/>
    <row r="124" s="96" customFormat="1" ht="24.95" customHeight="1" x14ac:dyDescent="0.3"/>
    <row r="125" s="96" customFormat="1" ht="24.95" customHeight="1" x14ac:dyDescent="0.3"/>
    <row r="126" s="96" customFormat="1" ht="24.95" customHeight="1" x14ac:dyDescent="0.3"/>
    <row r="127" s="96" customFormat="1" ht="24.95" customHeight="1" x14ac:dyDescent="0.3"/>
    <row r="128" s="96" customFormat="1" ht="24.95" customHeight="1" x14ac:dyDescent="0.3"/>
    <row r="129" spans="1:9" s="96" customFormat="1" ht="24.95" customHeight="1" x14ac:dyDescent="0.3"/>
    <row r="130" spans="1:9" s="96" customFormat="1" ht="24.95" customHeight="1" x14ac:dyDescent="0.3"/>
    <row r="131" spans="1:9" s="96" customFormat="1" ht="24.95" customHeight="1" x14ac:dyDescent="0.3"/>
    <row r="132" spans="1:9" s="96" customFormat="1" ht="24.95" customHeight="1" x14ac:dyDescent="0.3"/>
    <row r="133" spans="1:9" s="96" customFormat="1" ht="24.95" customHeight="1" x14ac:dyDescent="0.3"/>
    <row r="134" spans="1:9" s="96" customFormat="1" ht="24.95" customHeight="1" x14ac:dyDescent="0.3"/>
    <row r="135" spans="1:9" s="96" customFormat="1" ht="24.95" customHeight="1" x14ac:dyDescent="0.3"/>
    <row r="136" spans="1:9" s="96" customFormat="1" ht="24.95" customHeight="1" x14ac:dyDescent="0.3"/>
    <row r="137" spans="1:9" s="96" customFormat="1" ht="24.95" customHeight="1" x14ac:dyDescent="0.3"/>
    <row r="138" spans="1:9" s="96" customFormat="1" ht="24.95" customHeight="1" x14ac:dyDescent="0.3"/>
    <row r="139" spans="1:9" s="96" customFormat="1" ht="20.100000000000001" customHeight="1" x14ac:dyDescent="0.3"/>
    <row r="140" spans="1:9" s="96" customFormat="1" ht="20.100000000000001" customHeight="1" x14ac:dyDescent="0.3"/>
    <row r="141" spans="1:9" ht="20.100000000000001" customHeight="1" x14ac:dyDescent="0.3">
      <c r="A141" s="96"/>
      <c r="B141" s="96"/>
      <c r="C141" s="3"/>
      <c r="D141" s="3"/>
      <c r="E141" s="96"/>
      <c r="F141" s="96"/>
      <c r="G141" s="96"/>
      <c r="H141" s="96"/>
      <c r="I141" s="96"/>
    </row>
    <row r="142" spans="1:9" ht="20.100000000000001" customHeight="1" x14ac:dyDescent="0.3">
      <c r="A142" s="96"/>
      <c r="B142" s="96"/>
      <c r="C142" s="3"/>
      <c r="D142" s="3"/>
      <c r="E142" s="96"/>
      <c r="F142" s="96"/>
      <c r="G142" s="96"/>
      <c r="H142" s="96"/>
      <c r="I142" s="96"/>
    </row>
    <row r="143" spans="1:9" ht="20.100000000000001" customHeight="1" x14ac:dyDescent="0.3">
      <c r="A143" s="96"/>
      <c r="B143" s="96"/>
      <c r="C143" s="3"/>
      <c r="D143" s="3"/>
      <c r="E143" s="96"/>
      <c r="F143" s="96"/>
      <c r="G143" s="96"/>
      <c r="H143" s="96"/>
      <c r="I143" s="96"/>
    </row>
    <row r="144" spans="1:9" ht="20.100000000000001" customHeight="1" x14ac:dyDescent="0.3">
      <c r="A144" s="96"/>
      <c r="B144" s="96"/>
      <c r="C144" s="3"/>
      <c r="D144" s="3"/>
      <c r="E144" s="96"/>
      <c r="F144" s="96"/>
      <c r="G144" s="96"/>
      <c r="H144" s="96"/>
      <c r="I144" s="96"/>
    </row>
    <row r="145" spans="1:9" ht="20.100000000000001" customHeight="1" x14ac:dyDescent="0.3">
      <c r="A145" s="96"/>
      <c r="B145" s="96"/>
      <c r="C145" s="3"/>
      <c r="D145" s="3"/>
      <c r="E145" s="96"/>
      <c r="F145" s="96"/>
      <c r="G145" s="96"/>
      <c r="H145" s="96"/>
      <c r="I145" s="96"/>
    </row>
    <row r="146" spans="1:9" ht="20.100000000000001" customHeight="1" x14ac:dyDescent="0.3">
      <c r="A146" s="96"/>
      <c r="B146" s="96"/>
      <c r="C146" s="3"/>
      <c r="D146" s="3"/>
      <c r="E146" s="96"/>
      <c r="F146" s="96"/>
      <c r="G146" s="96"/>
      <c r="H146" s="96"/>
      <c r="I146" s="96"/>
    </row>
    <row r="147" spans="1:9" ht="20.100000000000001" customHeight="1" x14ac:dyDescent="0.3">
      <c r="A147" s="96"/>
      <c r="B147" s="96"/>
      <c r="C147" s="3"/>
      <c r="D147" s="3"/>
      <c r="E147" s="96"/>
      <c r="F147" s="96"/>
      <c r="G147" s="96"/>
      <c r="H147" s="96"/>
      <c r="I147" s="96"/>
    </row>
    <row r="148" spans="1:9" ht="20.100000000000001" customHeight="1" x14ac:dyDescent="0.3">
      <c r="A148" s="96"/>
      <c r="B148" s="96"/>
      <c r="C148" s="3"/>
      <c r="D148" s="3"/>
      <c r="E148" s="96"/>
      <c r="F148" s="96"/>
      <c r="G148" s="96"/>
      <c r="H148" s="96"/>
      <c r="I148" s="96"/>
    </row>
    <row r="149" spans="1:9" ht="20.100000000000001" customHeight="1" x14ac:dyDescent="0.3">
      <c r="A149" s="96"/>
      <c r="B149" s="96"/>
      <c r="C149" s="3"/>
      <c r="D149" s="3"/>
      <c r="E149" s="96"/>
      <c r="F149" s="96"/>
      <c r="G149" s="96"/>
      <c r="H149" s="96"/>
      <c r="I149" s="96"/>
    </row>
    <row r="150" spans="1:9" ht="20.100000000000001" customHeight="1" x14ac:dyDescent="0.3">
      <c r="A150" s="96"/>
      <c r="B150" s="96"/>
      <c r="C150" s="3"/>
      <c r="D150" s="3"/>
      <c r="E150" s="96"/>
      <c r="F150" s="96"/>
      <c r="G150" s="96"/>
      <c r="H150" s="96"/>
      <c r="I150" s="96"/>
    </row>
    <row r="151" spans="1:9" ht="20.100000000000001" customHeight="1" x14ac:dyDescent="0.3">
      <c r="A151" s="96"/>
      <c r="B151" s="96"/>
      <c r="C151" s="3"/>
      <c r="D151" s="3"/>
      <c r="E151" s="96"/>
      <c r="F151" s="96"/>
      <c r="G151" s="96"/>
      <c r="H151" s="96"/>
      <c r="I151" s="96"/>
    </row>
    <row r="152" spans="1:9" ht="20.100000000000001" customHeight="1" x14ac:dyDescent="0.3">
      <c r="A152" s="96"/>
      <c r="B152" s="96"/>
      <c r="C152" s="3"/>
      <c r="D152" s="3"/>
      <c r="E152" s="96"/>
      <c r="F152" s="96"/>
      <c r="G152" s="96"/>
      <c r="H152" s="96"/>
      <c r="I152" s="96"/>
    </row>
    <row r="153" spans="1:9" ht="20.100000000000001" customHeight="1" x14ac:dyDescent="0.3">
      <c r="A153" s="96"/>
      <c r="B153" s="96"/>
      <c r="C153" s="3"/>
      <c r="D153" s="3"/>
      <c r="E153" s="96"/>
      <c r="F153" s="96"/>
      <c r="G153" s="96"/>
      <c r="H153" s="96"/>
      <c r="I153" s="96"/>
    </row>
    <row r="154" spans="1:9" ht="20.100000000000001" customHeight="1" x14ac:dyDescent="0.3">
      <c r="A154" s="96"/>
      <c r="B154" s="96"/>
      <c r="C154" s="3"/>
      <c r="D154" s="3"/>
      <c r="E154" s="96"/>
      <c r="F154" s="96"/>
      <c r="G154" s="96"/>
      <c r="H154" s="96"/>
      <c r="I154" s="96"/>
    </row>
    <row r="155" spans="1:9" ht="20.100000000000001" customHeight="1" x14ac:dyDescent="0.3">
      <c r="A155" s="96"/>
      <c r="B155" s="96"/>
      <c r="C155" s="3"/>
      <c r="D155" s="3"/>
      <c r="E155" s="96"/>
      <c r="F155" s="96"/>
      <c r="G155" s="96"/>
      <c r="H155" s="96"/>
      <c r="I155" s="96"/>
    </row>
    <row r="156" spans="1:9" ht="20.100000000000001" customHeight="1" x14ac:dyDescent="0.3">
      <c r="A156" s="96"/>
      <c r="B156" s="96"/>
      <c r="C156" s="3"/>
      <c r="D156" s="3"/>
      <c r="E156" s="96"/>
      <c r="F156" s="96"/>
      <c r="G156" s="96"/>
      <c r="H156" s="96"/>
      <c r="I156" s="96"/>
    </row>
    <row r="157" spans="1:9" ht="20.100000000000001" customHeight="1" x14ac:dyDescent="0.3">
      <c r="A157" s="96"/>
      <c r="B157" s="96"/>
      <c r="C157" s="3"/>
      <c r="D157" s="3"/>
      <c r="E157" s="96"/>
      <c r="F157" s="96"/>
      <c r="G157" s="96"/>
      <c r="H157" s="96"/>
      <c r="I157" s="96"/>
    </row>
    <row r="158" spans="1:9" ht="20.100000000000001" customHeight="1" x14ac:dyDescent="0.3">
      <c r="A158" s="96"/>
      <c r="B158" s="96"/>
      <c r="C158" s="3"/>
      <c r="D158" s="3"/>
      <c r="E158" s="96"/>
      <c r="F158" s="96"/>
      <c r="G158" s="96"/>
      <c r="H158" s="96"/>
      <c r="I158" s="96"/>
    </row>
    <row r="159" spans="1:9" ht="20.100000000000001" customHeight="1" x14ac:dyDescent="0.3">
      <c r="A159" s="96"/>
      <c r="B159" s="96"/>
      <c r="C159" s="3"/>
      <c r="D159" s="3"/>
      <c r="E159" s="96"/>
      <c r="F159" s="96"/>
      <c r="G159" s="96"/>
      <c r="H159" s="96"/>
      <c r="I159" s="96"/>
    </row>
    <row r="160" spans="1:9" ht="20.100000000000001" customHeight="1" x14ac:dyDescent="0.3">
      <c r="A160" s="96"/>
      <c r="B160" s="96"/>
      <c r="C160" s="3"/>
      <c r="D160" s="3"/>
      <c r="E160" s="96"/>
      <c r="F160" s="96"/>
      <c r="G160" s="96"/>
      <c r="H160" s="96"/>
      <c r="I160" s="96"/>
    </row>
    <row r="161" spans="1:9" ht="20.100000000000001" customHeight="1" x14ac:dyDescent="0.3">
      <c r="A161" s="96"/>
      <c r="B161" s="96"/>
      <c r="C161" s="3"/>
      <c r="D161" s="3"/>
      <c r="E161" s="96"/>
      <c r="F161" s="96"/>
      <c r="G161" s="96"/>
      <c r="H161" s="96"/>
      <c r="I161" s="96"/>
    </row>
    <row r="162" spans="1:9" ht="20.100000000000001" customHeight="1" x14ac:dyDescent="0.3">
      <c r="A162" s="96"/>
      <c r="B162" s="96"/>
      <c r="C162" s="3"/>
      <c r="D162" s="3"/>
      <c r="E162" s="96"/>
      <c r="F162" s="96"/>
      <c r="G162" s="96"/>
      <c r="H162" s="96"/>
      <c r="I162" s="96"/>
    </row>
    <row r="163" spans="1:9" ht="20.100000000000001" customHeight="1" x14ac:dyDescent="0.3">
      <c r="A163" s="96"/>
      <c r="B163" s="96"/>
      <c r="C163" s="3"/>
      <c r="D163" s="3"/>
      <c r="E163" s="96"/>
      <c r="F163" s="96"/>
      <c r="G163" s="96"/>
      <c r="H163" s="96"/>
      <c r="I163" s="96"/>
    </row>
    <row r="164" spans="1:9" ht="20.100000000000001" customHeight="1" x14ac:dyDescent="0.3">
      <c r="A164" s="96"/>
      <c r="B164" s="96"/>
      <c r="C164" s="3"/>
      <c r="D164" s="3"/>
      <c r="E164" s="96"/>
      <c r="F164" s="96"/>
      <c r="G164" s="96"/>
      <c r="H164" s="96"/>
      <c r="I164" s="96"/>
    </row>
    <row r="165" spans="1:9" ht="20.100000000000001" customHeight="1" x14ac:dyDescent="0.3">
      <c r="A165" s="96"/>
      <c r="B165" s="96"/>
      <c r="C165" s="3"/>
      <c r="D165" s="3"/>
      <c r="E165" s="96"/>
      <c r="F165" s="96"/>
      <c r="G165" s="96"/>
      <c r="H165" s="96"/>
      <c r="I165" s="96"/>
    </row>
    <row r="166" spans="1:9" ht="20.100000000000001" customHeight="1" x14ac:dyDescent="0.3">
      <c r="A166" s="96"/>
      <c r="B166" s="96"/>
      <c r="C166" s="3"/>
      <c r="D166" s="3"/>
      <c r="E166" s="96"/>
      <c r="F166" s="96"/>
      <c r="G166" s="96"/>
      <c r="H166" s="96"/>
      <c r="I166" s="96"/>
    </row>
    <row r="167" spans="1:9" ht="20.100000000000001" customHeight="1" x14ac:dyDescent="0.3">
      <c r="A167" s="96"/>
      <c r="B167" s="96"/>
      <c r="C167" s="3"/>
      <c r="D167" s="3"/>
      <c r="E167" s="96"/>
      <c r="F167" s="96"/>
      <c r="G167" s="96"/>
      <c r="H167" s="96"/>
      <c r="I167" s="96"/>
    </row>
    <row r="168" spans="1:9" ht="20.100000000000001" customHeight="1" x14ac:dyDescent="0.3">
      <c r="A168" s="96"/>
      <c r="B168" s="96"/>
      <c r="C168" s="3"/>
      <c r="D168" s="3"/>
      <c r="E168" s="96"/>
      <c r="F168" s="96"/>
      <c r="G168" s="96"/>
      <c r="H168" s="96"/>
      <c r="I168" s="96"/>
    </row>
    <row r="169" spans="1:9" ht="20.100000000000001" customHeight="1" x14ac:dyDescent="0.3">
      <c r="A169" s="96"/>
      <c r="B169" s="96"/>
      <c r="C169" s="3"/>
      <c r="D169" s="3"/>
      <c r="E169" s="96"/>
      <c r="F169" s="96"/>
      <c r="G169" s="96"/>
      <c r="H169" s="96"/>
      <c r="I169" s="96"/>
    </row>
    <row r="170" spans="1:9" ht="20.100000000000001" customHeight="1" x14ac:dyDescent="0.3">
      <c r="A170" s="96"/>
      <c r="B170" s="96"/>
      <c r="C170" s="3"/>
      <c r="D170" s="3"/>
      <c r="E170" s="96"/>
      <c r="F170" s="96"/>
      <c r="G170" s="96"/>
      <c r="H170" s="96"/>
      <c r="I170" s="96"/>
    </row>
    <row r="171" spans="1:9" ht="20.100000000000001" customHeight="1" x14ac:dyDescent="0.3">
      <c r="A171" s="96"/>
      <c r="B171" s="96"/>
      <c r="C171" s="3"/>
      <c r="D171" s="3"/>
      <c r="E171" s="96"/>
      <c r="F171" s="96"/>
      <c r="G171" s="96"/>
      <c r="H171" s="96"/>
      <c r="I171" s="96"/>
    </row>
    <row r="172" spans="1:9" ht="20.100000000000001" customHeight="1" x14ac:dyDescent="0.3">
      <c r="A172" s="96"/>
      <c r="B172" s="96"/>
      <c r="C172" s="3"/>
      <c r="D172" s="3"/>
      <c r="E172" s="96"/>
      <c r="F172" s="96"/>
      <c r="G172" s="96"/>
      <c r="H172" s="96"/>
      <c r="I172" s="96"/>
    </row>
    <row r="173" spans="1:9" ht="20.100000000000001" customHeight="1" x14ac:dyDescent="0.3">
      <c r="A173" s="96"/>
      <c r="B173" s="96"/>
      <c r="C173" s="3"/>
      <c r="D173" s="3"/>
      <c r="E173" s="96"/>
      <c r="F173" s="96"/>
      <c r="G173" s="96"/>
      <c r="H173" s="96"/>
      <c r="I173" s="96"/>
    </row>
    <row r="174" spans="1:9" ht="20.100000000000001" customHeight="1" x14ac:dyDescent="0.3">
      <c r="A174" s="96"/>
      <c r="B174" s="96"/>
      <c r="C174" s="3"/>
      <c r="D174" s="3"/>
      <c r="E174" s="96"/>
      <c r="F174" s="96"/>
      <c r="G174" s="96"/>
      <c r="H174" s="96"/>
      <c r="I174" s="96"/>
    </row>
    <row r="175" spans="1:9" ht="20.100000000000001" customHeight="1" x14ac:dyDescent="0.3">
      <c r="A175" s="96"/>
      <c r="B175" s="96"/>
      <c r="C175" s="3"/>
      <c r="D175" s="3"/>
      <c r="E175" s="96"/>
      <c r="F175" s="96"/>
      <c r="G175" s="96"/>
      <c r="H175" s="96"/>
      <c r="I175" s="96"/>
    </row>
    <row r="176" spans="1:9" ht="20.100000000000001" customHeight="1" x14ac:dyDescent="0.3">
      <c r="A176" s="96"/>
      <c r="B176" s="96"/>
      <c r="C176" s="3"/>
      <c r="D176" s="3"/>
      <c r="E176" s="96"/>
      <c r="F176" s="96"/>
      <c r="G176" s="96"/>
      <c r="H176" s="96"/>
      <c r="I176" s="96"/>
    </row>
    <row r="177" spans="1:9" ht="20.100000000000001" customHeight="1" x14ac:dyDescent="0.3">
      <c r="A177" s="96"/>
      <c r="B177" s="96"/>
      <c r="C177" s="3"/>
      <c r="D177" s="3"/>
      <c r="E177" s="96"/>
      <c r="F177" s="96"/>
      <c r="G177" s="96"/>
      <c r="H177" s="96"/>
      <c r="I177" s="96"/>
    </row>
    <row r="178" spans="1:9" ht="20.100000000000001" customHeight="1" x14ac:dyDescent="0.3">
      <c r="A178" s="96"/>
      <c r="B178" s="96"/>
      <c r="C178" s="3"/>
      <c r="D178" s="3"/>
      <c r="E178" s="96"/>
      <c r="F178" s="96"/>
      <c r="G178" s="96"/>
      <c r="H178" s="96"/>
      <c r="I178" s="96"/>
    </row>
    <row r="179" spans="1:9" ht="20.100000000000001" customHeight="1" x14ac:dyDescent="0.3">
      <c r="A179" s="96"/>
      <c r="B179" s="96"/>
      <c r="C179" s="3"/>
      <c r="D179" s="3"/>
      <c r="E179" s="96"/>
      <c r="F179" s="96"/>
      <c r="G179" s="96"/>
      <c r="H179" s="96"/>
      <c r="I179" s="96"/>
    </row>
    <row r="180" spans="1:9" ht="20.100000000000001" customHeight="1" x14ac:dyDescent="0.3">
      <c r="A180" s="96"/>
      <c r="B180" s="96"/>
      <c r="C180" s="3"/>
      <c r="D180" s="3"/>
      <c r="E180" s="96"/>
      <c r="F180" s="96"/>
      <c r="G180" s="96"/>
      <c r="H180" s="96"/>
      <c r="I180" s="96"/>
    </row>
    <row r="181" spans="1:9" ht="20.100000000000001" customHeight="1" x14ac:dyDescent="0.3">
      <c r="A181" s="96"/>
      <c r="B181" s="96"/>
      <c r="C181" s="3"/>
      <c r="D181" s="3"/>
      <c r="E181" s="96"/>
      <c r="F181" s="96"/>
      <c r="G181" s="96"/>
      <c r="H181" s="96"/>
      <c r="I181" s="96"/>
    </row>
    <row r="182" spans="1:9" ht="20.100000000000001" customHeight="1" x14ac:dyDescent="0.3">
      <c r="A182" s="96"/>
      <c r="B182" s="96"/>
      <c r="C182" s="3"/>
      <c r="D182" s="3"/>
      <c r="E182" s="96"/>
      <c r="F182" s="96"/>
      <c r="G182" s="96"/>
      <c r="H182" s="96"/>
      <c r="I182" s="96"/>
    </row>
    <row r="183" spans="1:9" ht="20.100000000000001" customHeight="1" x14ac:dyDescent="0.3">
      <c r="A183" s="96"/>
      <c r="B183" s="96"/>
      <c r="C183" s="3"/>
      <c r="D183" s="3"/>
      <c r="E183" s="96"/>
      <c r="F183" s="96"/>
      <c r="G183" s="96"/>
      <c r="H183" s="96"/>
      <c r="I183" s="96"/>
    </row>
    <row r="184" spans="1:9" ht="20.100000000000001" customHeight="1" x14ac:dyDescent="0.3">
      <c r="A184" s="96"/>
      <c r="B184" s="96"/>
      <c r="C184" s="3"/>
      <c r="D184" s="3"/>
      <c r="E184" s="96"/>
      <c r="F184" s="96"/>
      <c r="G184" s="96"/>
      <c r="H184" s="96"/>
      <c r="I184" s="96"/>
    </row>
    <row r="185" spans="1:9" ht="20.100000000000001" customHeight="1" x14ac:dyDescent="0.3">
      <c r="A185" s="96"/>
      <c r="B185" s="96"/>
      <c r="C185" s="3"/>
      <c r="D185" s="3"/>
      <c r="E185" s="96"/>
      <c r="F185" s="96"/>
      <c r="G185" s="96"/>
      <c r="H185" s="96"/>
      <c r="I185" s="96"/>
    </row>
    <row r="186" spans="1:9" ht="20.100000000000001" customHeight="1" x14ac:dyDescent="0.3">
      <c r="A186" s="96"/>
      <c r="B186" s="96"/>
      <c r="C186" s="3"/>
      <c r="D186" s="3"/>
      <c r="E186" s="96"/>
      <c r="F186" s="96"/>
      <c r="G186" s="96"/>
      <c r="H186" s="96"/>
      <c r="I186" s="96"/>
    </row>
    <row r="187" spans="1:9" ht="20.100000000000001" customHeight="1" x14ac:dyDescent="0.3">
      <c r="A187" s="96"/>
      <c r="B187" s="96"/>
      <c r="C187" s="3"/>
      <c r="D187" s="3"/>
      <c r="E187" s="96"/>
      <c r="F187" s="96"/>
      <c r="G187" s="96"/>
      <c r="H187" s="96"/>
      <c r="I187" s="96"/>
    </row>
    <row r="188" spans="1:9" ht="20.100000000000001" customHeight="1" x14ac:dyDescent="0.3">
      <c r="A188" s="96"/>
      <c r="B188" s="96"/>
      <c r="C188" s="3"/>
      <c r="D188" s="3"/>
      <c r="E188" s="96"/>
      <c r="F188" s="96"/>
      <c r="G188" s="96"/>
      <c r="H188" s="96"/>
      <c r="I188" s="96"/>
    </row>
    <row r="189" spans="1:9" ht="20.100000000000001" customHeight="1" x14ac:dyDescent="0.3">
      <c r="A189" s="96"/>
      <c r="B189" s="96"/>
      <c r="C189" s="3"/>
      <c r="D189" s="3"/>
      <c r="E189" s="96"/>
      <c r="F189" s="96"/>
      <c r="G189" s="96"/>
      <c r="H189" s="96"/>
      <c r="I189" s="96"/>
    </row>
    <row r="190" spans="1:9" ht="20.100000000000001" customHeight="1" x14ac:dyDescent="0.3">
      <c r="A190" s="96"/>
      <c r="B190" s="96"/>
      <c r="C190" s="3"/>
      <c r="D190" s="3"/>
      <c r="E190" s="96"/>
      <c r="F190" s="96"/>
      <c r="G190" s="96"/>
      <c r="H190" s="96"/>
      <c r="I190" s="96"/>
    </row>
    <row r="191" spans="1:9" ht="20.100000000000001" customHeight="1" x14ac:dyDescent="0.3">
      <c r="A191" s="96"/>
      <c r="B191" s="96"/>
      <c r="C191" s="3"/>
      <c r="D191" s="3"/>
      <c r="E191" s="96"/>
      <c r="F191" s="96"/>
      <c r="G191" s="96"/>
      <c r="H191" s="96"/>
      <c r="I191" s="96"/>
    </row>
    <row r="192" spans="1:9" ht="20.100000000000001" customHeight="1" x14ac:dyDescent="0.3">
      <c r="A192" s="96"/>
      <c r="B192" s="96"/>
      <c r="C192" s="3"/>
      <c r="D192" s="3"/>
      <c r="E192" s="96"/>
      <c r="F192" s="96"/>
      <c r="G192" s="96"/>
      <c r="H192" s="96"/>
      <c r="I192" s="96"/>
    </row>
    <row r="193" spans="1:9" ht="20.100000000000001" customHeight="1" x14ac:dyDescent="0.3">
      <c r="A193" s="96"/>
      <c r="B193" s="96"/>
      <c r="C193" s="3"/>
      <c r="D193" s="3"/>
      <c r="E193" s="96"/>
      <c r="F193" s="96"/>
      <c r="G193" s="96"/>
      <c r="H193" s="96"/>
      <c r="I193" s="96"/>
    </row>
    <row r="194" spans="1:9" ht="20.100000000000001" customHeight="1" x14ac:dyDescent="0.3">
      <c r="A194" s="96"/>
      <c r="B194" s="96"/>
      <c r="C194" s="3"/>
      <c r="D194" s="3"/>
      <c r="E194" s="96"/>
      <c r="F194" s="96"/>
      <c r="G194" s="96"/>
      <c r="H194" s="96"/>
      <c r="I194" s="96"/>
    </row>
    <row r="195" spans="1:9" ht="20.100000000000001" customHeight="1" x14ac:dyDescent="0.3">
      <c r="A195" s="96"/>
      <c r="B195" s="96"/>
      <c r="C195" s="3"/>
      <c r="D195" s="3"/>
      <c r="E195" s="96"/>
      <c r="F195" s="96"/>
      <c r="G195" s="96"/>
      <c r="H195" s="96"/>
      <c r="I195" s="96"/>
    </row>
    <row r="196" spans="1:9" ht="20.100000000000001" customHeight="1" x14ac:dyDescent="0.3">
      <c r="A196" s="96"/>
      <c r="B196" s="96"/>
      <c r="C196" s="3"/>
      <c r="D196" s="3"/>
      <c r="E196" s="96"/>
      <c r="F196" s="96"/>
      <c r="G196" s="96"/>
      <c r="H196" s="96"/>
      <c r="I196" s="96"/>
    </row>
    <row r="197" spans="1:9" ht="20.100000000000001" customHeight="1" x14ac:dyDescent="0.3">
      <c r="A197" s="96"/>
      <c r="B197" s="96"/>
      <c r="C197" s="3"/>
      <c r="D197" s="3"/>
      <c r="E197" s="96"/>
      <c r="F197" s="96"/>
      <c r="G197" s="96"/>
      <c r="H197" s="96"/>
      <c r="I197" s="96"/>
    </row>
    <row r="198" spans="1:9" ht="20.100000000000001" customHeight="1" x14ac:dyDescent="0.3">
      <c r="A198" s="96"/>
      <c r="B198" s="96"/>
      <c r="C198" s="3"/>
      <c r="D198" s="3"/>
      <c r="E198" s="96"/>
      <c r="F198" s="96"/>
      <c r="G198" s="96"/>
      <c r="H198" s="96"/>
      <c r="I198" s="96"/>
    </row>
    <row r="199" spans="1:9" ht="20.100000000000001" customHeight="1" x14ac:dyDescent="0.3">
      <c r="A199" s="96"/>
      <c r="B199" s="96"/>
      <c r="C199" s="3"/>
      <c r="D199" s="3"/>
      <c r="E199" s="96"/>
      <c r="F199" s="96"/>
      <c r="G199" s="96"/>
      <c r="H199" s="96"/>
      <c r="I199" s="96"/>
    </row>
    <row r="200" spans="1:9" ht="20.100000000000001" customHeight="1" x14ac:dyDescent="0.3">
      <c r="A200" s="96"/>
      <c r="B200" s="96"/>
      <c r="C200" s="3"/>
      <c r="D200" s="3"/>
      <c r="E200" s="96"/>
      <c r="F200" s="96"/>
      <c r="G200" s="96"/>
      <c r="H200" s="96"/>
      <c r="I200" s="96"/>
    </row>
    <row r="201" spans="1:9" ht="20.100000000000001" customHeight="1" x14ac:dyDescent="0.3">
      <c r="A201" s="96"/>
      <c r="B201" s="96"/>
      <c r="C201" s="3"/>
      <c r="D201" s="3"/>
      <c r="E201" s="96"/>
      <c r="F201" s="96"/>
      <c r="G201" s="96"/>
      <c r="H201" s="96"/>
      <c r="I201" s="96"/>
    </row>
    <row r="202" spans="1:9" ht="20.100000000000001" customHeight="1" x14ac:dyDescent="0.3">
      <c r="A202" s="96"/>
      <c r="B202" s="96"/>
      <c r="C202" s="3"/>
      <c r="D202" s="3"/>
      <c r="E202" s="96"/>
      <c r="F202" s="96"/>
      <c r="G202" s="96"/>
      <c r="H202" s="96"/>
      <c r="I202" s="96"/>
    </row>
    <row r="203" spans="1:9" ht="20.100000000000001" customHeight="1" x14ac:dyDescent="0.3">
      <c r="A203" s="96"/>
      <c r="B203" s="96"/>
      <c r="C203" s="3"/>
      <c r="D203" s="3"/>
      <c r="E203" s="96"/>
      <c r="F203" s="96"/>
      <c r="G203" s="96"/>
      <c r="H203" s="96"/>
      <c r="I203" s="96"/>
    </row>
    <row r="204" spans="1:9" ht="20.100000000000001" customHeight="1" x14ac:dyDescent="0.3">
      <c r="A204" s="96"/>
      <c r="B204" s="96"/>
      <c r="C204" s="3"/>
      <c r="D204" s="3"/>
      <c r="E204" s="96"/>
      <c r="F204" s="96"/>
      <c r="G204" s="96"/>
      <c r="H204" s="96"/>
      <c r="I204" s="96"/>
    </row>
    <row r="205" spans="1:9" ht="20.100000000000001" customHeight="1" x14ac:dyDescent="0.3">
      <c r="A205" s="96"/>
      <c r="B205" s="96"/>
      <c r="C205" s="3"/>
      <c r="D205" s="3"/>
      <c r="E205" s="96"/>
      <c r="F205" s="96"/>
      <c r="G205" s="96"/>
      <c r="H205" s="96"/>
      <c r="I205" s="96"/>
    </row>
    <row r="206" spans="1:9" ht="20.100000000000001" customHeight="1" x14ac:dyDescent="0.3">
      <c r="A206" s="96"/>
      <c r="B206" s="96"/>
      <c r="C206" s="3"/>
      <c r="D206" s="3"/>
      <c r="E206" s="96"/>
      <c r="F206" s="96"/>
      <c r="G206" s="96"/>
      <c r="H206" s="96"/>
      <c r="I206" s="96"/>
    </row>
    <row r="207" spans="1:9" ht="20.100000000000001" customHeight="1" x14ac:dyDescent="0.3">
      <c r="A207" s="96"/>
      <c r="B207" s="96"/>
      <c r="C207" s="3"/>
      <c r="D207" s="3"/>
      <c r="E207" s="96"/>
      <c r="F207" s="96"/>
      <c r="G207" s="96"/>
      <c r="H207" s="96"/>
      <c r="I207" s="96"/>
    </row>
    <row r="208" spans="1:9" ht="20.100000000000001" customHeight="1" x14ac:dyDescent="0.3">
      <c r="A208" s="96"/>
      <c r="B208" s="96"/>
      <c r="C208" s="3"/>
      <c r="D208" s="3"/>
      <c r="E208" s="96"/>
      <c r="F208" s="96"/>
      <c r="G208" s="96"/>
      <c r="H208" s="96"/>
      <c r="I208" s="96"/>
    </row>
    <row r="209" spans="1:9" ht="20.100000000000001" customHeight="1" x14ac:dyDescent="0.3">
      <c r="A209" s="96"/>
      <c r="B209" s="96"/>
      <c r="C209" s="3"/>
      <c r="D209" s="3"/>
      <c r="E209" s="96"/>
      <c r="F209" s="96"/>
      <c r="G209" s="96"/>
      <c r="H209" s="96"/>
      <c r="I209" s="96"/>
    </row>
    <row r="210" spans="1:9" ht="20.100000000000001" customHeight="1" x14ac:dyDescent="0.3">
      <c r="A210" s="96"/>
      <c r="B210" s="96"/>
      <c r="C210" s="3"/>
      <c r="D210" s="3"/>
      <c r="E210" s="96"/>
      <c r="F210" s="96"/>
      <c r="G210" s="96"/>
      <c r="H210" s="96"/>
      <c r="I210" s="96"/>
    </row>
    <row r="211" spans="1:9" ht="20.100000000000001" customHeight="1" x14ac:dyDescent="0.3">
      <c r="A211" s="96"/>
      <c r="B211" s="96"/>
      <c r="C211" s="3"/>
      <c r="D211" s="3"/>
      <c r="E211" s="96"/>
      <c r="F211" s="96"/>
      <c r="G211" s="96"/>
      <c r="H211" s="96"/>
      <c r="I211" s="96"/>
    </row>
    <row r="212" spans="1:9" ht="20.100000000000001" customHeight="1" x14ac:dyDescent="0.3">
      <c r="A212" s="96"/>
      <c r="B212" s="96"/>
      <c r="C212" s="3"/>
      <c r="D212" s="3"/>
      <c r="E212" s="96"/>
      <c r="F212" s="96"/>
      <c r="G212" s="96"/>
      <c r="H212" s="96"/>
      <c r="I212" s="96"/>
    </row>
    <row r="213" spans="1:9" ht="20.100000000000001" customHeight="1" x14ac:dyDescent="0.3">
      <c r="A213" s="96"/>
      <c r="B213" s="96"/>
      <c r="C213" s="3"/>
      <c r="D213" s="3"/>
      <c r="E213" s="96"/>
      <c r="F213" s="96"/>
      <c r="G213" s="96"/>
      <c r="H213" s="96"/>
      <c r="I213" s="96"/>
    </row>
    <row r="214" spans="1:9" ht="20.100000000000001" customHeight="1" x14ac:dyDescent="0.3">
      <c r="A214" s="96"/>
      <c r="B214" s="96"/>
      <c r="C214" s="3"/>
      <c r="D214" s="3"/>
      <c r="E214" s="96"/>
      <c r="F214" s="96"/>
      <c r="G214" s="96"/>
      <c r="H214" s="96"/>
      <c r="I214" s="96"/>
    </row>
    <row r="215" spans="1:9" ht="20.100000000000001" customHeight="1" x14ac:dyDescent="0.3">
      <c r="A215" s="96"/>
      <c r="B215" s="96"/>
      <c r="C215" s="3"/>
      <c r="D215" s="3"/>
      <c r="E215" s="96"/>
      <c r="F215" s="96"/>
      <c r="G215" s="96"/>
      <c r="H215" s="96"/>
      <c r="I215" s="96"/>
    </row>
    <row r="216" spans="1:9" ht="20.100000000000001" customHeight="1" x14ac:dyDescent="0.3">
      <c r="A216" s="96"/>
      <c r="B216" s="96"/>
      <c r="C216" s="3"/>
      <c r="D216" s="3"/>
      <c r="E216" s="96"/>
      <c r="F216" s="96"/>
      <c r="G216" s="96"/>
      <c r="H216" s="96"/>
      <c r="I216" s="96"/>
    </row>
    <row r="217" spans="1:9" ht="20.100000000000001" customHeight="1" x14ac:dyDescent="0.3">
      <c r="A217" s="96"/>
      <c r="B217" s="96"/>
      <c r="C217" s="3"/>
      <c r="D217" s="3"/>
      <c r="E217" s="96"/>
      <c r="F217" s="96"/>
      <c r="G217" s="96"/>
      <c r="H217" s="96"/>
      <c r="I217" s="96"/>
    </row>
    <row r="218" spans="1:9" ht="20.100000000000001" customHeight="1" x14ac:dyDescent="0.3">
      <c r="A218" s="96"/>
      <c r="B218" s="96"/>
      <c r="C218" s="3"/>
      <c r="D218" s="3"/>
      <c r="E218" s="96"/>
      <c r="F218" s="96"/>
      <c r="G218" s="96"/>
      <c r="H218" s="96"/>
      <c r="I218" s="96"/>
    </row>
    <row r="219" spans="1:9" ht="20.100000000000001" customHeight="1" x14ac:dyDescent="0.3">
      <c r="A219" s="96"/>
      <c r="B219" s="96"/>
      <c r="C219" s="3"/>
      <c r="D219" s="3"/>
      <c r="E219" s="96"/>
      <c r="F219" s="96"/>
      <c r="G219" s="96"/>
      <c r="H219" s="96"/>
      <c r="I219" s="96"/>
    </row>
    <row r="220" spans="1:9" ht="20.100000000000001" customHeight="1" x14ac:dyDescent="0.3">
      <c r="A220" s="96"/>
      <c r="B220" s="96"/>
      <c r="C220" s="3"/>
      <c r="D220" s="3"/>
      <c r="E220" s="96"/>
      <c r="F220" s="96"/>
      <c r="G220" s="96"/>
      <c r="H220" s="96"/>
      <c r="I220" s="96"/>
    </row>
    <row r="221" spans="1:9" ht="20.100000000000001" customHeight="1" x14ac:dyDescent="0.3">
      <c r="A221" s="96"/>
      <c r="B221" s="96"/>
      <c r="C221" s="3"/>
      <c r="D221" s="3"/>
      <c r="E221" s="96"/>
      <c r="F221" s="96"/>
      <c r="G221" s="96"/>
      <c r="H221" s="96"/>
      <c r="I221" s="96"/>
    </row>
    <row r="222" spans="1:9" ht="20.100000000000001" customHeight="1" x14ac:dyDescent="0.3">
      <c r="A222" s="96"/>
      <c r="B222" s="96"/>
      <c r="C222" s="3"/>
      <c r="D222" s="3"/>
      <c r="E222" s="96"/>
      <c r="F222" s="96"/>
      <c r="G222" s="96"/>
      <c r="H222" s="96"/>
      <c r="I222" s="96"/>
    </row>
    <row r="223" spans="1:9" ht="20.100000000000001" customHeight="1" x14ac:dyDescent="0.3">
      <c r="A223" s="96"/>
      <c r="B223" s="96"/>
      <c r="C223" s="3"/>
      <c r="D223" s="3"/>
      <c r="E223" s="96"/>
      <c r="F223" s="96"/>
      <c r="G223" s="96"/>
      <c r="H223" s="96"/>
      <c r="I223" s="96"/>
    </row>
    <row r="224" spans="1:9" ht="20.100000000000001" customHeight="1" x14ac:dyDescent="0.3">
      <c r="A224" s="96"/>
      <c r="B224" s="96"/>
      <c r="C224" s="3"/>
      <c r="D224" s="3"/>
      <c r="E224" s="96"/>
      <c r="F224" s="96"/>
      <c r="G224" s="96"/>
      <c r="H224" s="96"/>
      <c r="I224" s="96"/>
    </row>
    <row r="225" spans="1:9" ht="20.100000000000001" customHeight="1" x14ac:dyDescent="0.3">
      <c r="A225" s="96"/>
      <c r="B225" s="96"/>
      <c r="C225" s="3"/>
      <c r="D225" s="3"/>
      <c r="E225" s="96"/>
      <c r="F225" s="96"/>
      <c r="G225" s="96"/>
      <c r="H225" s="96"/>
      <c r="I225" s="96"/>
    </row>
    <row r="226" spans="1:9" ht="20.100000000000001" customHeight="1" x14ac:dyDescent="0.3">
      <c r="A226" s="96"/>
      <c r="B226" s="96"/>
      <c r="C226" s="3"/>
      <c r="D226" s="3"/>
      <c r="E226" s="96"/>
      <c r="F226" s="96"/>
      <c r="G226" s="96"/>
      <c r="H226" s="96"/>
      <c r="I226" s="96"/>
    </row>
    <row r="227" spans="1:9" ht="20.100000000000001" customHeight="1" x14ac:dyDescent="0.3">
      <c r="A227" s="96"/>
      <c r="B227" s="96"/>
      <c r="C227" s="3"/>
      <c r="D227" s="3"/>
      <c r="E227" s="96"/>
      <c r="F227" s="96"/>
      <c r="G227" s="96"/>
      <c r="H227" s="96"/>
      <c r="I227" s="96"/>
    </row>
    <row r="228" spans="1:9" ht="20.100000000000001" customHeight="1" x14ac:dyDescent="0.3">
      <c r="A228" s="96"/>
      <c r="B228" s="96"/>
      <c r="C228" s="3"/>
      <c r="D228" s="3"/>
      <c r="E228" s="96"/>
      <c r="F228" s="96"/>
      <c r="G228" s="96"/>
      <c r="H228" s="96"/>
      <c r="I228" s="96"/>
    </row>
    <row r="229" spans="1:9" ht="20.100000000000001" customHeight="1" x14ac:dyDescent="0.3">
      <c r="A229" s="96"/>
      <c r="B229" s="96"/>
      <c r="C229" s="3"/>
      <c r="D229" s="3"/>
      <c r="E229" s="96"/>
      <c r="F229" s="96"/>
      <c r="G229" s="96"/>
      <c r="H229" s="96"/>
      <c r="I229" s="96"/>
    </row>
    <row r="230" spans="1:9" ht="20.100000000000001" customHeight="1" x14ac:dyDescent="0.3">
      <c r="A230" s="96"/>
      <c r="B230" s="96"/>
      <c r="C230" s="3"/>
      <c r="D230" s="3"/>
      <c r="E230" s="96"/>
      <c r="F230" s="96"/>
      <c r="G230" s="96"/>
      <c r="H230" s="96"/>
      <c r="I230" s="96"/>
    </row>
    <row r="231" spans="1:9" ht="20.100000000000001" customHeight="1" x14ac:dyDescent="0.3">
      <c r="A231" s="96"/>
      <c r="B231" s="96"/>
      <c r="C231" s="3"/>
      <c r="D231" s="3"/>
      <c r="E231" s="96"/>
      <c r="F231" s="96"/>
      <c r="G231" s="96"/>
      <c r="H231" s="96"/>
      <c r="I231" s="96"/>
    </row>
    <row r="232" spans="1:9" ht="20.100000000000001" customHeight="1" x14ac:dyDescent="0.3">
      <c r="A232" s="96"/>
      <c r="B232" s="96"/>
      <c r="C232" s="3"/>
      <c r="D232" s="3"/>
      <c r="E232" s="96"/>
      <c r="F232" s="96"/>
      <c r="G232" s="96"/>
      <c r="H232" s="96"/>
      <c r="I232" s="96"/>
    </row>
    <row r="233" spans="1:9" ht="20.100000000000001" customHeight="1" x14ac:dyDescent="0.3">
      <c r="A233" s="96"/>
      <c r="B233" s="96"/>
      <c r="C233" s="3"/>
      <c r="D233" s="3"/>
      <c r="E233" s="96"/>
      <c r="F233" s="96"/>
      <c r="G233" s="96"/>
      <c r="H233" s="96"/>
      <c r="I233" s="96"/>
    </row>
    <row r="234" spans="1:9" ht="20.100000000000001" customHeight="1" x14ac:dyDescent="0.3">
      <c r="A234" s="96"/>
      <c r="B234" s="96"/>
      <c r="C234" s="3"/>
      <c r="D234" s="3"/>
      <c r="E234" s="96"/>
      <c r="F234" s="96"/>
      <c r="G234" s="96"/>
      <c r="H234" s="96"/>
      <c r="I234" s="96"/>
    </row>
    <row r="235" spans="1:9" ht="20.100000000000001" customHeight="1" x14ac:dyDescent="0.3">
      <c r="A235" s="96"/>
      <c r="B235" s="96"/>
      <c r="C235" s="3"/>
      <c r="D235" s="3"/>
      <c r="E235" s="96"/>
      <c r="F235" s="96"/>
      <c r="G235" s="96"/>
      <c r="H235" s="96"/>
      <c r="I235" s="96"/>
    </row>
    <row r="236" spans="1:9" ht="20.100000000000001" customHeight="1" x14ac:dyDescent="0.3">
      <c r="A236" s="96"/>
      <c r="B236" s="96"/>
      <c r="C236" s="3"/>
      <c r="D236" s="3"/>
      <c r="E236" s="96"/>
      <c r="F236" s="96"/>
      <c r="G236" s="96"/>
      <c r="H236" s="96"/>
      <c r="I236" s="96"/>
    </row>
    <row r="237" spans="1:9" ht="20.100000000000001" customHeight="1" x14ac:dyDescent="0.3">
      <c r="A237" s="96"/>
      <c r="B237" s="96"/>
      <c r="C237" s="3"/>
      <c r="D237" s="3"/>
      <c r="E237" s="96"/>
      <c r="F237" s="96"/>
      <c r="G237" s="96"/>
      <c r="H237" s="96"/>
      <c r="I237" s="96"/>
    </row>
    <row r="238" spans="1:9" ht="20.100000000000001" customHeight="1" x14ac:dyDescent="0.3">
      <c r="A238" s="96"/>
      <c r="B238" s="96"/>
      <c r="C238" s="3"/>
      <c r="D238" s="3"/>
      <c r="E238" s="96"/>
      <c r="F238" s="96"/>
      <c r="G238" s="96"/>
      <c r="H238" s="96"/>
      <c r="I238" s="96"/>
    </row>
    <row r="239" spans="1:9" ht="20.100000000000001" customHeight="1" x14ac:dyDescent="0.3">
      <c r="A239" s="96"/>
      <c r="B239" s="96"/>
      <c r="C239" s="3"/>
      <c r="D239" s="3"/>
      <c r="E239" s="96"/>
      <c r="F239" s="96"/>
      <c r="G239" s="96"/>
      <c r="H239" s="96"/>
      <c r="I239" s="96"/>
    </row>
    <row r="240" spans="1:9" ht="20.100000000000001" customHeight="1" x14ac:dyDescent="0.3">
      <c r="A240" s="96"/>
      <c r="B240" s="96"/>
      <c r="C240" s="3"/>
      <c r="D240" s="3"/>
      <c r="E240" s="96"/>
      <c r="F240" s="96"/>
      <c r="G240" s="96"/>
      <c r="H240" s="96"/>
      <c r="I240" s="96"/>
    </row>
    <row r="241" spans="1:9" ht="20.100000000000001" customHeight="1" x14ac:dyDescent="0.3">
      <c r="A241" s="96"/>
      <c r="B241" s="96"/>
      <c r="C241" s="3"/>
      <c r="D241" s="3"/>
      <c r="E241" s="96"/>
      <c r="F241" s="96"/>
      <c r="G241" s="96"/>
      <c r="H241" s="96"/>
      <c r="I241" s="96"/>
    </row>
    <row r="242" spans="1:9" ht="20.100000000000001" customHeight="1" x14ac:dyDescent="0.3">
      <c r="A242" s="96"/>
      <c r="B242" s="96"/>
      <c r="C242" s="3"/>
      <c r="D242" s="3"/>
      <c r="E242" s="96"/>
      <c r="F242" s="96"/>
      <c r="G242" s="96"/>
      <c r="H242" s="96"/>
      <c r="I242" s="96"/>
    </row>
    <row r="243" spans="1:9" ht="20.100000000000001" customHeight="1" x14ac:dyDescent="0.3">
      <c r="A243" s="96"/>
      <c r="B243" s="96"/>
      <c r="C243" s="3"/>
      <c r="D243" s="3"/>
      <c r="E243" s="96"/>
      <c r="F243" s="96"/>
      <c r="G243" s="96"/>
      <c r="H243" s="96"/>
      <c r="I243" s="96"/>
    </row>
    <row r="244" spans="1:9" ht="20.100000000000001" customHeight="1" x14ac:dyDescent="0.3">
      <c r="A244" s="96"/>
      <c r="B244" s="96"/>
      <c r="C244" s="3"/>
      <c r="D244" s="3"/>
      <c r="E244" s="96"/>
      <c r="F244" s="96"/>
      <c r="G244" s="96"/>
      <c r="H244" s="96"/>
      <c r="I244" s="96"/>
    </row>
    <row r="245" spans="1:9" ht="20.100000000000001" customHeight="1" x14ac:dyDescent="0.3">
      <c r="A245" s="96"/>
      <c r="B245" s="96"/>
      <c r="C245" s="3"/>
      <c r="D245" s="3"/>
      <c r="E245" s="96"/>
      <c r="F245" s="96"/>
      <c r="G245" s="96"/>
      <c r="H245" s="96"/>
      <c r="I245" s="96"/>
    </row>
    <row r="246" spans="1:9" ht="20.100000000000001" customHeight="1" x14ac:dyDescent="0.3">
      <c r="A246" s="96"/>
      <c r="B246" s="96"/>
      <c r="C246" s="3"/>
      <c r="D246" s="3"/>
      <c r="E246" s="96"/>
      <c r="F246" s="96"/>
      <c r="G246" s="96"/>
      <c r="H246" s="96"/>
      <c r="I246" s="96"/>
    </row>
    <row r="247" spans="1:9" ht="20.100000000000001" customHeight="1" x14ac:dyDescent="0.3">
      <c r="A247" s="96"/>
      <c r="B247" s="96"/>
      <c r="C247" s="3"/>
      <c r="D247" s="3"/>
      <c r="E247" s="96"/>
      <c r="F247" s="96"/>
      <c r="G247" s="96"/>
      <c r="H247" s="96"/>
      <c r="I247" s="96"/>
    </row>
    <row r="248" spans="1:9" ht="20.100000000000001" customHeight="1" x14ac:dyDescent="0.3">
      <c r="A248" s="96"/>
      <c r="B248" s="96"/>
      <c r="C248" s="3"/>
      <c r="D248" s="3"/>
      <c r="E248" s="96"/>
      <c r="F248" s="96"/>
      <c r="G248" s="96"/>
      <c r="H248" s="96"/>
      <c r="I248" s="96"/>
    </row>
    <row r="249" spans="1:9" ht="20.100000000000001" customHeight="1" x14ac:dyDescent="0.3">
      <c r="A249" s="96"/>
      <c r="B249" s="96"/>
      <c r="C249" s="3"/>
      <c r="D249" s="3"/>
      <c r="E249" s="96"/>
      <c r="F249" s="96"/>
      <c r="G249" s="96"/>
      <c r="H249" s="96"/>
      <c r="I249" s="96"/>
    </row>
    <row r="250" spans="1:9" ht="20.100000000000001" customHeight="1" x14ac:dyDescent="0.3">
      <c r="A250" s="96"/>
      <c r="B250" s="96"/>
      <c r="C250" s="3"/>
      <c r="D250" s="3"/>
      <c r="E250" s="96"/>
      <c r="F250" s="96"/>
      <c r="G250" s="96"/>
      <c r="H250" s="96"/>
      <c r="I250" s="96"/>
    </row>
    <row r="251" spans="1:9" ht="20.100000000000001" customHeight="1" x14ac:dyDescent="0.3">
      <c r="A251" s="96"/>
      <c r="B251" s="96"/>
      <c r="C251" s="3"/>
      <c r="D251" s="3"/>
      <c r="E251" s="96"/>
      <c r="F251" s="96"/>
      <c r="G251" s="96"/>
      <c r="H251" s="96"/>
      <c r="I251" s="96"/>
    </row>
    <row r="252" spans="1:9" ht="20.100000000000001" customHeight="1" x14ac:dyDescent="0.3">
      <c r="A252" s="96"/>
      <c r="B252" s="96"/>
      <c r="C252" s="3"/>
      <c r="D252" s="3"/>
      <c r="E252" s="96"/>
      <c r="F252" s="96"/>
      <c r="G252" s="96"/>
      <c r="H252" s="96"/>
      <c r="I252" s="96"/>
    </row>
    <row r="253" spans="1:9" ht="20.100000000000001" customHeight="1" x14ac:dyDescent="0.3">
      <c r="A253" s="96"/>
      <c r="B253" s="96"/>
      <c r="C253" s="3"/>
      <c r="D253" s="3"/>
      <c r="E253" s="96"/>
      <c r="F253" s="96"/>
      <c r="G253" s="96"/>
      <c r="H253" s="96"/>
      <c r="I253" s="96"/>
    </row>
    <row r="254" spans="1:9" ht="20.100000000000001" customHeight="1" x14ac:dyDescent="0.3">
      <c r="A254" s="96"/>
      <c r="B254" s="96"/>
      <c r="C254" s="3"/>
      <c r="D254" s="3"/>
      <c r="E254" s="96"/>
      <c r="F254" s="96"/>
      <c r="G254" s="96"/>
      <c r="H254" s="96"/>
      <c r="I254" s="96"/>
    </row>
    <row r="255" spans="1:9" ht="20.100000000000001" customHeight="1" x14ac:dyDescent="0.3">
      <c r="A255" s="96"/>
      <c r="B255" s="96"/>
      <c r="C255" s="3"/>
      <c r="D255" s="3"/>
      <c r="E255" s="96"/>
      <c r="F255" s="96"/>
      <c r="G255" s="96"/>
      <c r="H255" s="96"/>
      <c r="I255" s="96"/>
    </row>
    <row r="256" spans="1:9" ht="20.100000000000001" customHeight="1" x14ac:dyDescent="0.3">
      <c r="A256" s="96"/>
      <c r="B256" s="96"/>
      <c r="C256" s="3"/>
      <c r="D256" s="3"/>
      <c r="E256" s="96"/>
      <c r="F256" s="96"/>
      <c r="G256" s="96"/>
      <c r="H256" s="96"/>
      <c r="I256" s="96"/>
    </row>
    <row r="257" spans="1:9" ht="20.100000000000001" customHeight="1" x14ac:dyDescent="0.3">
      <c r="A257" s="96"/>
      <c r="B257" s="96"/>
      <c r="C257" s="3"/>
      <c r="D257" s="3"/>
      <c r="E257" s="96"/>
      <c r="F257" s="96"/>
      <c r="G257" s="96"/>
      <c r="H257" s="96"/>
      <c r="I257" s="96"/>
    </row>
    <row r="258" spans="1:9" ht="20.100000000000001" customHeight="1" x14ac:dyDescent="0.3">
      <c r="A258" s="96"/>
      <c r="B258" s="96"/>
      <c r="C258" s="3"/>
      <c r="D258" s="3"/>
      <c r="E258" s="96"/>
      <c r="F258" s="96"/>
      <c r="G258" s="96"/>
      <c r="H258" s="96"/>
      <c r="I258" s="96"/>
    </row>
    <row r="259" spans="1:9" ht="20.100000000000001" customHeight="1" x14ac:dyDescent="0.3">
      <c r="A259" s="96"/>
      <c r="B259" s="96"/>
      <c r="C259" s="3"/>
      <c r="D259" s="3"/>
      <c r="E259" s="96"/>
      <c r="F259" s="96"/>
      <c r="G259" s="96"/>
      <c r="H259" s="96"/>
      <c r="I259" s="96"/>
    </row>
    <row r="260" spans="1:9" ht="20.100000000000001" customHeight="1" x14ac:dyDescent="0.3">
      <c r="A260" s="96"/>
      <c r="B260" s="96"/>
      <c r="C260" s="3"/>
      <c r="D260" s="3"/>
      <c r="E260" s="96"/>
      <c r="F260" s="96"/>
      <c r="G260" s="96"/>
      <c r="H260" s="96"/>
      <c r="I260" s="96"/>
    </row>
    <row r="261" spans="1:9" ht="20.100000000000001" customHeight="1" x14ac:dyDescent="0.3">
      <c r="A261" s="96"/>
      <c r="B261" s="96"/>
      <c r="C261" s="3"/>
      <c r="D261" s="3"/>
      <c r="E261" s="96"/>
      <c r="F261" s="96"/>
      <c r="G261" s="96"/>
      <c r="H261" s="96"/>
      <c r="I261" s="96"/>
    </row>
    <row r="262" spans="1:9" ht="20.100000000000001" customHeight="1" x14ac:dyDescent="0.3">
      <c r="A262" s="96"/>
      <c r="B262" s="96"/>
      <c r="C262" s="3"/>
      <c r="D262" s="3"/>
      <c r="E262" s="96"/>
      <c r="F262" s="96"/>
      <c r="G262" s="96"/>
      <c r="H262" s="96"/>
      <c r="I262" s="96"/>
    </row>
    <row r="263" spans="1:9" ht="20.100000000000001" customHeight="1" x14ac:dyDescent="0.3">
      <c r="A263" s="96"/>
      <c r="B263" s="96"/>
      <c r="C263" s="3"/>
      <c r="D263" s="3"/>
      <c r="E263" s="96"/>
      <c r="F263" s="96"/>
      <c r="G263" s="96"/>
      <c r="H263" s="96"/>
      <c r="I263" s="96"/>
    </row>
    <row r="264" spans="1:9" ht="20.100000000000001" customHeight="1" x14ac:dyDescent="0.3">
      <c r="A264" s="96"/>
      <c r="B264" s="96"/>
      <c r="C264" s="3"/>
      <c r="D264" s="3"/>
      <c r="E264" s="96"/>
      <c r="F264" s="96"/>
      <c r="G264" s="96"/>
      <c r="H264" s="96"/>
      <c r="I264" s="96"/>
    </row>
    <row r="265" spans="1:9" ht="20.100000000000001" customHeight="1" x14ac:dyDescent="0.3">
      <c r="A265" s="96"/>
      <c r="B265" s="96"/>
      <c r="C265" s="3"/>
      <c r="D265" s="3"/>
      <c r="E265" s="96"/>
      <c r="F265" s="96"/>
      <c r="G265" s="96"/>
      <c r="H265" s="96"/>
      <c r="I265" s="96"/>
    </row>
    <row r="266" spans="1:9" ht="20.100000000000001" customHeight="1" x14ac:dyDescent="0.3">
      <c r="A266" s="96"/>
      <c r="B266" s="96"/>
      <c r="C266" s="3"/>
      <c r="D266" s="3"/>
      <c r="E266" s="96"/>
      <c r="F266" s="96"/>
      <c r="G266" s="96"/>
      <c r="H266" s="96"/>
      <c r="I266" s="96"/>
    </row>
    <row r="267" spans="1:9" ht="20.100000000000001" customHeight="1" x14ac:dyDescent="0.3">
      <c r="A267" s="96"/>
      <c r="B267" s="96"/>
      <c r="C267" s="3"/>
      <c r="D267" s="3"/>
      <c r="E267" s="96"/>
      <c r="F267" s="96"/>
      <c r="G267" s="96"/>
      <c r="H267" s="96"/>
      <c r="I267" s="96"/>
    </row>
    <row r="268" spans="1:9" ht="20.100000000000001" customHeight="1" x14ac:dyDescent="0.3">
      <c r="A268" s="96"/>
      <c r="B268" s="96"/>
      <c r="C268" s="3"/>
      <c r="D268" s="3"/>
      <c r="E268" s="96"/>
      <c r="F268" s="96"/>
      <c r="G268" s="96"/>
      <c r="H268" s="96"/>
      <c r="I268" s="96"/>
    </row>
    <row r="269" spans="1:9" ht="20.100000000000001" customHeight="1" x14ac:dyDescent="0.3">
      <c r="A269" s="96"/>
      <c r="B269" s="96"/>
      <c r="C269" s="3"/>
      <c r="D269" s="3"/>
      <c r="E269" s="96"/>
      <c r="F269" s="96"/>
      <c r="G269" s="96"/>
      <c r="H269" s="96"/>
      <c r="I269" s="96"/>
    </row>
    <row r="270" spans="1:9" ht="20.100000000000001" customHeight="1" x14ac:dyDescent="0.3">
      <c r="A270" s="96"/>
      <c r="B270" s="96"/>
      <c r="C270" s="3"/>
      <c r="D270" s="3"/>
      <c r="E270" s="96"/>
      <c r="F270" s="96"/>
      <c r="G270" s="96"/>
      <c r="H270" s="96"/>
      <c r="I270" s="96"/>
    </row>
    <row r="271" spans="1:9" ht="20.100000000000001" customHeight="1" x14ac:dyDescent="0.3">
      <c r="A271" s="96"/>
      <c r="B271" s="96"/>
      <c r="C271" s="3"/>
      <c r="D271" s="3"/>
      <c r="E271" s="96"/>
      <c r="F271" s="96"/>
      <c r="G271" s="96"/>
      <c r="H271" s="96"/>
      <c r="I271" s="96"/>
    </row>
    <row r="272" spans="1:9" ht="20.100000000000001" customHeight="1" x14ac:dyDescent="0.3">
      <c r="A272" s="96"/>
      <c r="B272" s="96"/>
      <c r="C272" s="3"/>
      <c r="D272" s="3"/>
      <c r="E272" s="96"/>
      <c r="F272" s="96"/>
      <c r="G272" s="96"/>
      <c r="H272" s="96"/>
      <c r="I272" s="96"/>
    </row>
    <row r="273" spans="1:9" ht="20.100000000000001" customHeight="1" x14ac:dyDescent="0.3">
      <c r="A273" s="96"/>
      <c r="B273" s="96"/>
      <c r="C273" s="3"/>
      <c r="D273" s="3"/>
      <c r="E273" s="96"/>
      <c r="F273" s="96"/>
      <c r="G273" s="96"/>
      <c r="H273" s="96"/>
      <c r="I273" s="96"/>
    </row>
    <row r="274" spans="1:9" ht="20.100000000000001" customHeight="1" x14ac:dyDescent="0.3">
      <c r="A274" s="96"/>
      <c r="B274" s="96"/>
      <c r="C274" s="3"/>
      <c r="D274" s="3"/>
      <c r="E274" s="96"/>
      <c r="F274" s="96"/>
      <c r="G274" s="96"/>
      <c r="H274" s="96"/>
      <c r="I274" s="96"/>
    </row>
    <row r="275" spans="1:9" ht="20.100000000000001" customHeight="1" x14ac:dyDescent="0.3">
      <c r="A275" s="96"/>
      <c r="B275" s="96"/>
      <c r="C275" s="3"/>
      <c r="D275" s="3"/>
      <c r="E275" s="96"/>
      <c r="F275" s="96"/>
      <c r="G275" s="96"/>
      <c r="H275" s="96"/>
      <c r="I275" s="96"/>
    </row>
    <row r="276" spans="1:9" ht="20.100000000000001" customHeight="1" x14ac:dyDescent="0.3">
      <c r="A276" s="96"/>
      <c r="B276" s="96"/>
      <c r="C276" s="3"/>
      <c r="D276" s="3"/>
      <c r="E276" s="96"/>
      <c r="F276" s="96"/>
      <c r="G276" s="96"/>
      <c r="H276" s="96"/>
      <c r="I276" s="96"/>
    </row>
    <row r="277" spans="1:9" ht="20.100000000000001" customHeight="1" x14ac:dyDescent="0.3">
      <c r="A277" s="96"/>
      <c r="B277" s="96"/>
      <c r="C277" s="3"/>
      <c r="D277" s="3"/>
      <c r="E277" s="96"/>
      <c r="F277" s="96"/>
      <c r="G277" s="96"/>
      <c r="H277" s="96"/>
      <c r="I277" s="96"/>
    </row>
    <row r="278" spans="1:9" ht="20.100000000000001" customHeight="1" x14ac:dyDescent="0.3">
      <c r="A278" s="96"/>
      <c r="B278" s="96"/>
      <c r="C278" s="3"/>
      <c r="D278" s="3"/>
      <c r="E278" s="96"/>
      <c r="F278" s="96"/>
      <c r="G278" s="96"/>
      <c r="H278" s="96"/>
      <c r="I278" s="96"/>
    </row>
    <row r="279" spans="1:9" ht="20.100000000000001" customHeight="1" x14ac:dyDescent="0.3">
      <c r="A279" s="96"/>
      <c r="B279" s="96"/>
      <c r="C279" s="3"/>
      <c r="D279" s="3"/>
      <c r="E279" s="96"/>
      <c r="F279" s="96"/>
      <c r="G279" s="96"/>
      <c r="H279" s="96"/>
      <c r="I279" s="96"/>
    </row>
    <row r="280" spans="1:9" ht="20.100000000000001" customHeight="1" x14ac:dyDescent="0.3">
      <c r="A280" s="96"/>
      <c r="B280" s="96"/>
      <c r="C280" s="3"/>
      <c r="D280" s="3"/>
      <c r="E280" s="96"/>
      <c r="F280" s="96"/>
      <c r="G280" s="96"/>
      <c r="H280" s="96"/>
      <c r="I280" s="96"/>
    </row>
    <row r="281" spans="1:9" ht="20.100000000000001" customHeight="1" x14ac:dyDescent="0.3">
      <c r="A281" s="96"/>
      <c r="B281" s="96"/>
      <c r="C281" s="3"/>
      <c r="D281" s="3"/>
      <c r="E281" s="96"/>
      <c r="F281" s="96"/>
      <c r="G281" s="96"/>
      <c r="H281" s="96"/>
      <c r="I281" s="96"/>
    </row>
    <row r="282" spans="1:9" ht="20.100000000000001" customHeight="1" x14ac:dyDescent="0.3">
      <c r="A282" s="96"/>
      <c r="B282" s="96"/>
      <c r="C282" s="3"/>
      <c r="D282" s="3"/>
      <c r="E282" s="96"/>
      <c r="F282" s="96"/>
      <c r="G282" s="96"/>
      <c r="H282" s="96"/>
      <c r="I282" s="96"/>
    </row>
    <row r="283" spans="1:9" ht="20.100000000000001" customHeight="1" x14ac:dyDescent="0.3">
      <c r="A283" s="96"/>
      <c r="B283" s="96"/>
      <c r="C283" s="3"/>
      <c r="D283" s="3"/>
      <c r="E283" s="96"/>
      <c r="F283" s="96"/>
      <c r="G283" s="96"/>
      <c r="H283" s="96"/>
      <c r="I283" s="96"/>
    </row>
    <row r="284" spans="1:9" ht="20.100000000000001" customHeight="1" x14ac:dyDescent="0.3">
      <c r="A284" s="96"/>
      <c r="B284" s="96"/>
      <c r="C284" s="3"/>
      <c r="D284" s="3"/>
      <c r="E284" s="96"/>
      <c r="F284" s="96"/>
      <c r="G284" s="96"/>
      <c r="H284" s="96"/>
      <c r="I284" s="96"/>
    </row>
    <row r="285" spans="1:9" ht="20.100000000000001" customHeight="1" x14ac:dyDescent="0.3">
      <c r="A285" s="96"/>
      <c r="B285" s="96"/>
      <c r="C285" s="3"/>
      <c r="D285" s="3"/>
      <c r="E285" s="96"/>
      <c r="F285" s="96"/>
      <c r="G285" s="96"/>
      <c r="H285" s="96"/>
      <c r="I285" s="96"/>
    </row>
    <row r="286" spans="1:9" ht="20.100000000000001" customHeight="1" x14ac:dyDescent="0.3">
      <c r="A286" s="96"/>
      <c r="B286" s="96"/>
      <c r="C286" s="3"/>
      <c r="D286" s="3"/>
      <c r="E286" s="96"/>
      <c r="F286" s="96"/>
      <c r="G286" s="96"/>
      <c r="H286" s="96"/>
      <c r="I286" s="96"/>
    </row>
    <row r="287" spans="1:9" ht="20.100000000000001" customHeight="1" x14ac:dyDescent="0.3">
      <c r="A287" s="96"/>
      <c r="B287" s="96"/>
      <c r="C287" s="3"/>
      <c r="D287" s="3"/>
      <c r="E287" s="96"/>
      <c r="F287" s="96"/>
      <c r="G287" s="96"/>
      <c r="H287" s="96"/>
      <c r="I287" s="96"/>
    </row>
    <row r="288" spans="1:9" ht="20.100000000000001" customHeight="1" x14ac:dyDescent="0.3">
      <c r="A288" s="96"/>
      <c r="B288" s="96"/>
      <c r="C288" s="3"/>
      <c r="D288" s="3"/>
      <c r="E288" s="96"/>
      <c r="F288" s="96"/>
      <c r="G288" s="96"/>
      <c r="H288" s="96"/>
      <c r="I288" s="96"/>
    </row>
    <row r="289" spans="1:9" ht="20.100000000000001" customHeight="1" x14ac:dyDescent="0.3">
      <c r="A289" s="96"/>
      <c r="B289" s="96"/>
      <c r="C289" s="3"/>
      <c r="D289" s="3"/>
      <c r="E289" s="96"/>
      <c r="F289" s="96"/>
      <c r="G289" s="96"/>
      <c r="H289" s="96"/>
      <c r="I289" s="96"/>
    </row>
    <row r="290" spans="1:9" ht="20.100000000000001" customHeight="1" x14ac:dyDescent="0.3">
      <c r="A290" s="96"/>
      <c r="B290" s="96"/>
      <c r="C290" s="3"/>
      <c r="D290" s="3"/>
      <c r="E290" s="96"/>
      <c r="F290" s="96"/>
      <c r="G290" s="96"/>
      <c r="H290" s="96"/>
      <c r="I290" s="96"/>
    </row>
    <row r="291" spans="1:9" ht="20.100000000000001" customHeight="1" x14ac:dyDescent="0.3">
      <c r="A291" s="96"/>
      <c r="B291" s="96"/>
      <c r="C291" s="3"/>
      <c r="D291" s="3"/>
      <c r="E291" s="96"/>
      <c r="F291" s="96"/>
      <c r="G291" s="96"/>
      <c r="H291" s="96"/>
      <c r="I291" s="96"/>
    </row>
    <row r="292" spans="1:9" ht="20.100000000000001" customHeight="1" x14ac:dyDescent="0.3">
      <c r="A292" s="96"/>
      <c r="B292" s="96"/>
      <c r="C292" s="3"/>
      <c r="D292" s="3"/>
      <c r="E292" s="96"/>
      <c r="F292" s="96"/>
      <c r="G292" s="96"/>
      <c r="H292" s="96"/>
      <c r="I292" s="96"/>
    </row>
    <row r="293" spans="1:9" ht="20.100000000000001" customHeight="1" x14ac:dyDescent="0.3">
      <c r="A293" s="96"/>
      <c r="B293" s="96"/>
      <c r="C293" s="3"/>
      <c r="D293" s="3"/>
      <c r="E293" s="96"/>
      <c r="F293" s="96"/>
      <c r="G293" s="96"/>
      <c r="H293" s="96"/>
      <c r="I293" s="96"/>
    </row>
    <row r="294" spans="1:9" ht="20.100000000000001" customHeight="1" x14ac:dyDescent="0.3">
      <c r="A294" s="96"/>
      <c r="B294" s="96"/>
      <c r="C294" s="3"/>
      <c r="D294" s="3"/>
      <c r="E294" s="96"/>
      <c r="F294" s="96"/>
      <c r="G294" s="96"/>
      <c r="H294" s="96"/>
      <c r="I294" s="96"/>
    </row>
    <row r="295" spans="1:9" ht="20.100000000000001" customHeight="1" x14ac:dyDescent="0.3">
      <c r="A295" s="96"/>
      <c r="B295" s="96"/>
      <c r="C295" s="3"/>
      <c r="D295" s="3"/>
      <c r="E295" s="96"/>
      <c r="F295" s="96"/>
      <c r="G295" s="96"/>
      <c r="H295" s="96"/>
      <c r="I295" s="96"/>
    </row>
    <row r="296" spans="1:9" ht="20.100000000000001" customHeight="1" x14ac:dyDescent="0.3">
      <c r="A296" s="96"/>
      <c r="B296" s="96"/>
      <c r="C296" s="3"/>
      <c r="D296" s="3"/>
      <c r="E296" s="96"/>
      <c r="F296" s="96"/>
      <c r="G296" s="96"/>
      <c r="H296" s="96"/>
      <c r="I296" s="96"/>
    </row>
    <row r="297" spans="1:9" ht="20.100000000000001" customHeight="1" x14ac:dyDescent="0.3">
      <c r="A297" s="96"/>
      <c r="B297" s="96"/>
      <c r="C297" s="3"/>
      <c r="D297" s="3"/>
      <c r="E297" s="96"/>
      <c r="F297" s="96"/>
      <c r="G297" s="96"/>
      <c r="H297" s="96"/>
      <c r="I297" s="96"/>
    </row>
    <row r="298" spans="1:9" ht="20.100000000000001" customHeight="1" x14ac:dyDescent="0.3">
      <c r="A298" s="96"/>
      <c r="B298" s="96"/>
      <c r="C298" s="3"/>
      <c r="D298" s="3"/>
      <c r="E298" s="96"/>
      <c r="F298" s="96"/>
      <c r="G298" s="96"/>
      <c r="H298" s="96"/>
      <c r="I298" s="96"/>
    </row>
    <row r="299" spans="1:9" ht="20.100000000000001" customHeight="1" x14ac:dyDescent="0.3">
      <c r="A299" s="96"/>
      <c r="B299" s="96"/>
      <c r="C299" s="3"/>
      <c r="D299" s="3"/>
      <c r="E299" s="96"/>
      <c r="F299" s="96"/>
      <c r="G299" s="96"/>
      <c r="H299" s="96"/>
      <c r="I299" s="96"/>
    </row>
    <row r="300" spans="1:9" ht="20.100000000000001" customHeight="1" x14ac:dyDescent="0.3">
      <c r="A300" s="96"/>
      <c r="B300" s="96"/>
      <c r="C300" s="3"/>
      <c r="D300" s="3"/>
      <c r="E300" s="96"/>
      <c r="F300" s="96"/>
      <c r="G300" s="96"/>
      <c r="H300" s="96"/>
      <c r="I300" s="96"/>
    </row>
    <row r="301" spans="1:9" ht="20.100000000000001" customHeight="1" x14ac:dyDescent="0.3">
      <c r="A301" s="96"/>
      <c r="B301" s="96"/>
      <c r="C301" s="3"/>
      <c r="D301" s="3"/>
      <c r="E301" s="96"/>
      <c r="F301" s="96"/>
      <c r="G301" s="96"/>
      <c r="H301" s="96"/>
      <c r="I301" s="96"/>
    </row>
    <row r="302" spans="1:9" ht="20.100000000000001" customHeight="1" x14ac:dyDescent="0.3">
      <c r="A302" s="96"/>
      <c r="B302" s="96"/>
      <c r="C302" s="3"/>
      <c r="D302" s="3"/>
      <c r="E302" s="96"/>
      <c r="F302" s="96"/>
      <c r="G302" s="96"/>
      <c r="H302" s="96"/>
      <c r="I302" s="96"/>
    </row>
    <row r="303" spans="1:9" ht="20.100000000000001" customHeight="1" x14ac:dyDescent="0.3">
      <c r="A303" s="96"/>
      <c r="B303" s="96"/>
      <c r="C303" s="3"/>
      <c r="D303" s="3"/>
      <c r="E303" s="96"/>
      <c r="F303" s="96"/>
      <c r="G303" s="96"/>
      <c r="H303" s="96"/>
      <c r="I303" s="96"/>
    </row>
    <row r="304" spans="1:9" ht="20.100000000000001" customHeight="1" x14ac:dyDescent="0.3">
      <c r="A304" s="96"/>
      <c r="B304" s="96"/>
      <c r="C304" s="3"/>
      <c r="D304" s="3"/>
      <c r="E304" s="96"/>
      <c r="F304" s="96"/>
      <c r="G304" s="96"/>
      <c r="H304" s="96"/>
      <c r="I304" s="96"/>
    </row>
    <row r="305" spans="1:9" ht="20.100000000000001" customHeight="1" x14ac:dyDescent="0.3">
      <c r="A305" s="96"/>
      <c r="B305" s="96"/>
      <c r="C305" s="3"/>
      <c r="D305" s="3"/>
      <c r="E305" s="96"/>
      <c r="F305" s="96"/>
      <c r="G305" s="96"/>
      <c r="H305" s="96"/>
      <c r="I305" s="96"/>
    </row>
    <row r="306" spans="1:9" ht="20.100000000000001" customHeight="1" x14ac:dyDescent="0.3">
      <c r="A306" s="96"/>
      <c r="B306" s="96"/>
      <c r="C306" s="3"/>
      <c r="D306" s="3"/>
      <c r="E306" s="96"/>
      <c r="F306" s="96"/>
      <c r="G306" s="96"/>
      <c r="H306" s="96"/>
      <c r="I306" s="96"/>
    </row>
    <row r="307" spans="1:9" ht="20.100000000000001" customHeight="1" x14ac:dyDescent="0.3">
      <c r="A307" s="96"/>
      <c r="B307" s="96"/>
      <c r="C307" s="3"/>
      <c r="D307" s="3"/>
      <c r="E307" s="96"/>
      <c r="F307" s="96"/>
      <c r="G307" s="96"/>
      <c r="H307" s="96"/>
      <c r="I307" s="96"/>
    </row>
    <row r="308" spans="1:9" ht="20.100000000000001" customHeight="1" x14ac:dyDescent="0.3">
      <c r="A308" s="96"/>
      <c r="B308" s="96"/>
      <c r="C308" s="3"/>
      <c r="D308" s="3"/>
      <c r="E308" s="96"/>
      <c r="F308" s="96"/>
      <c r="G308" s="96"/>
      <c r="H308" s="96"/>
      <c r="I308" s="96"/>
    </row>
    <row r="309" spans="1:9" ht="20.100000000000001" customHeight="1" x14ac:dyDescent="0.3">
      <c r="A309" s="96"/>
      <c r="B309" s="96"/>
      <c r="C309" s="3"/>
      <c r="D309" s="3"/>
      <c r="E309" s="96"/>
      <c r="F309" s="96"/>
      <c r="G309" s="96"/>
      <c r="H309" s="96"/>
      <c r="I309" s="96"/>
    </row>
    <row r="310" spans="1:9" ht="20.100000000000001" customHeight="1" x14ac:dyDescent="0.3">
      <c r="A310" s="96"/>
      <c r="B310" s="96"/>
      <c r="C310" s="3"/>
      <c r="D310" s="3"/>
      <c r="E310" s="96"/>
      <c r="F310" s="96"/>
      <c r="G310" s="96"/>
      <c r="H310" s="96"/>
      <c r="I310" s="96"/>
    </row>
    <row r="311" spans="1:9" ht="20.100000000000001" customHeight="1" x14ac:dyDescent="0.3">
      <c r="A311" s="96"/>
      <c r="B311" s="96"/>
      <c r="C311" s="3"/>
      <c r="D311" s="3"/>
      <c r="E311" s="96"/>
      <c r="F311" s="96"/>
      <c r="G311" s="96"/>
      <c r="H311" s="96"/>
      <c r="I311" s="96"/>
    </row>
    <row r="312" spans="1:9" ht="20.100000000000001" customHeight="1" x14ac:dyDescent="0.3">
      <c r="A312" s="96"/>
      <c r="B312" s="96"/>
      <c r="C312" s="3"/>
      <c r="D312" s="3"/>
      <c r="E312" s="96"/>
      <c r="F312" s="96"/>
      <c r="G312" s="96"/>
      <c r="H312" s="96"/>
      <c r="I312" s="96"/>
    </row>
    <row r="313" spans="1:9" ht="20.100000000000001" customHeight="1" x14ac:dyDescent="0.3">
      <c r="A313" s="96"/>
      <c r="B313" s="96"/>
      <c r="C313" s="3"/>
      <c r="D313" s="3"/>
      <c r="E313" s="96"/>
      <c r="F313" s="96"/>
      <c r="G313" s="96"/>
      <c r="H313" s="96"/>
      <c r="I313" s="96"/>
    </row>
    <row r="314" spans="1:9" ht="20.100000000000001" customHeight="1" x14ac:dyDescent="0.3">
      <c r="A314" s="96"/>
      <c r="B314" s="96"/>
      <c r="C314" s="3"/>
      <c r="D314" s="3"/>
      <c r="E314" s="96"/>
      <c r="F314" s="96"/>
      <c r="G314" s="96"/>
      <c r="H314" s="96"/>
      <c r="I314" s="96"/>
    </row>
    <row r="315" spans="1:9" ht="20.100000000000001" customHeight="1" x14ac:dyDescent="0.3">
      <c r="A315" s="96"/>
      <c r="B315" s="96"/>
      <c r="C315" s="3"/>
      <c r="D315" s="3"/>
      <c r="E315" s="96"/>
      <c r="F315" s="96"/>
      <c r="G315" s="96"/>
      <c r="H315" s="96"/>
      <c r="I315" s="96"/>
    </row>
    <row r="316" spans="1:9" ht="20.100000000000001" customHeight="1" x14ac:dyDescent="0.3">
      <c r="A316" s="96"/>
      <c r="B316" s="96"/>
      <c r="C316" s="3"/>
      <c r="D316" s="3"/>
      <c r="E316" s="96"/>
      <c r="F316" s="96"/>
      <c r="G316" s="96"/>
      <c r="H316" s="96"/>
      <c r="I316" s="96"/>
    </row>
    <row r="317" spans="1:9" ht="20.100000000000001" customHeight="1" x14ac:dyDescent="0.3">
      <c r="A317" s="96"/>
      <c r="B317" s="96"/>
      <c r="C317" s="3"/>
      <c r="D317" s="3"/>
      <c r="E317" s="96"/>
      <c r="F317" s="96"/>
      <c r="G317" s="96"/>
      <c r="H317" s="96"/>
      <c r="I317" s="96"/>
    </row>
    <row r="318" spans="1:9" ht="20.100000000000001" customHeight="1" x14ac:dyDescent="0.3">
      <c r="A318" s="96"/>
      <c r="B318" s="96"/>
      <c r="C318" s="3"/>
      <c r="D318" s="3"/>
      <c r="E318" s="96"/>
      <c r="F318" s="96"/>
      <c r="G318" s="96"/>
      <c r="H318" s="96"/>
      <c r="I318" s="96"/>
    </row>
    <row r="319" spans="1:9" ht="20.100000000000001" customHeight="1" x14ac:dyDescent="0.3">
      <c r="A319" s="96"/>
      <c r="B319" s="96"/>
      <c r="C319" s="3"/>
      <c r="D319" s="3"/>
      <c r="E319" s="96"/>
      <c r="F319" s="96"/>
      <c r="G319" s="96"/>
      <c r="H319" s="96"/>
      <c r="I319" s="96"/>
    </row>
    <row r="320" spans="1:9" ht="20.100000000000001" customHeight="1" x14ac:dyDescent="0.3">
      <c r="A320" s="96"/>
      <c r="B320" s="96"/>
      <c r="C320" s="3"/>
      <c r="D320" s="3"/>
      <c r="E320" s="96"/>
      <c r="F320" s="96"/>
      <c r="G320" s="96"/>
      <c r="H320" s="96"/>
      <c r="I320" s="96"/>
    </row>
    <row r="321" spans="1:9" ht="20.100000000000001" customHeight="1" x14ac:dyDescent="0.3">
      <c r="A321" s="96"/>
      <c r="B321" s="96"/>
      <c r="C321" s="3"/>
      <c r="D321" s="3"/>
      <c r="E321" s="96"/>
      <c r="F321" s="96"/>
      <c r="G321" s="96"/>
      <c r="H321" s="96"/>
      <c r="I321" s="96"/>
    </row>
    <row r="322" spans="1:9" ht="20.100000000000001" customHeight="1" x14ac:dyDescent="0.3">
      <c r="A322" s="96"/>
      <c r="B322" s="96"/>
      <c r="C322" s="3"/>
      <c r="D322" s="3"/>
      <c r="E322" s="96"/>
      <c r="F322" s="96"/>
      <c r="G322" s="96"/>
      <c r="H322" s="96"/>
      <c r="I322" s="96"/>
    </row>
    <row r="323" spans="1:9" ht="20.100000000000001" customHeight="1" x14ac:dyDescent="0.3">
      <c r="A323" s="96"/>
      <c r="B323" s="96"/>
      <c r="C323" s="3"/>
      <c r="D323" s="3"/>
      <c r="E323" s="96"/>
      <c r="F323" s="96"/>
      <c r="G323" s="96"/>
      <c r="H323" s="96"/>
      <c r="I323" s="96"/>
    </row>
    <row r="324" spans="1:9" ht="20.100000000000001" customHeight="1" x14ac:dyDescent="0.3">
      <c r="A324" s="96"/>
      <c r="B324" s="96"/>
      <c r="C324" s="3"/>
      <c r="D324" s="3"/>
      <c r="E324" s="96"/>
      <c r="F324" s="96"/>
      <c r="G324" s="96"/>
      <c r="H324" s="96"/>
      <c r="I324" s="96"/>
    </row>
    <row r="325" spans="1:9" ht="20.100000000000001" customHeight="1" x14ac:dyDescent="0.3">
      <c r="A325" s="96"/>
      <c r="B325" s="96"/>
      <c r="C325" s="3"/>
      <c r="D325" s="3"/>
      <c r="E325" s="96"/>
      <c r="F325" s="96"/>
      <c r="G325" s="96"/>
      <c r="H325" s="96"/>
      <c r="I325" s="96"/>
    </row>
    <row r="326" spans="1:9" ht="20.100000000000001" customHeight="1" x14ac:dyDescent="0.3">
      <c r="A326" s="96"/>
      <c r="B326" s="96"/>
      <c r="C326" s="3"/>
      <c r="D326" s="3"/>
      <c r="E326" s="96"/>
      <c r="F326" s="96"/>
      <c r="G326" s="96"/>
      <c r="H326" s="96"/>
      <c r="I326" s="96"/>
    </row>
    <row r="327" spans="1:9" ht="20.100000000000001" customHeight="1" x14ac:dyDescent="0.3">
      <c r="A327" s="96"/>
      <c r="B327" s="96"/>
      <c r="C327" s="3"/>
      <c r="D327" s="3"/>
      <c r="E327" s="96"/>
      <c r="F327" s="96"/>
      <c r="G327" s="96"/>
      <c r="H327" s="96"/>
      <c r="I327" s="96"/>
    </row>
    <row r="328" spans="1:9" ht="20.100000000000001" customHeight="1" x14ac:dyDescent="0.3">
      <c r="A328" s="96"/>
      <c r="B328" s="96"/>
      <c r="C328" s="3"/>
      <c r="D328" s="3"/>
      <c r="E328" s="96"/>
      <c r="F328" s="96"/>
      <c r="G328" s="96"/>
      <c r="H328" s="96"/>
      <c r="I328" s="96"/>
    </row>
    <row r="329" spans="1:9" ht="20.100000000000001" customHeight="1" x14ac:dyDescent="0.3">
      <c r="A329" s="96"/>
      <c r="B329" s="96"/>
      <c r="C329" s="3"/>
      <c r="D329" s="3"/>
      <c r="E329" s="96"/>
      <c r="F329" s="96"/>
      <c r="G329" s="96"/>
      <c r="H329" s="96"/>
      <c r="I329" s="96"/>
    </row>
    <row r="330" spans="1:9" ht="20.100000000000001" customHeight="1" x14ac:dyDescent="0.3">
      <c r="A330" s="96"/>
      <c r="B330" s="96"/>
      <c r="C330" s="3"/>
      <c r="D330" s="3"/>
      <c r="E330" s="96"/>
      <c r="F330" s="96"/>
      <c r="G330" s="96"/>
      <c r="H330" s="96"/>
      <c r="I330" s="96"/>
    </row>
    <row r="331" spans="1:9" ht="20.100000000000001" customHeight="1" x14ac:dyDescent="0.3">
      <c r="A331" s="96"/>
      <c r="B331" s="96"/>
      <c r="C331" s="3"/>
      <c r="D331" s="3"/>
      <c r="E331" s="96"/>
      <c r="F331" s="96"/>
      <c r="G331" s="96"/>
      <c r="H331" s="96"/>
      <c r="I331" s="96"/>
    </row>
    <row r="332" spans="1:9" ht="20.100000000000001" customHeight="1" x14ac:dyDescent="0.3">
      <c r="A332" s="96"/>
      <c r="B332" s="96"/>
      <c r="C332" s="3"/>
      <c r="D332" s="3"/>
      <c r="E332" s="96"/>
      <c r="F332" s="96"/>
      <c r="G332" s="96"/>
      <c r="H332" s="96"/>
      <c r="I332" s="96"/>
    </row>
    <row r="333" spans="1:9" ht="20.100000000000001" customHeight="1" x14ac:dyDescent="0.3">
      <c r="A333" s="96"/>
      <c r="B333" s="96"/>
      <c r="C333" s="3"/>
      <c r="D333" s="3"/>
      <c r="E333" s="96"/>
      <c r="F333" s="96"/>
      <c r="G333" s="96"/>
      <c r="H333" s="96"/>
      <c r="I333" s="96"/>
    </row>
    <row r="334" spans="1:9" ht="20.100000000000001" customHeight="1" x14ac:dyDescent="0.3">
      <c r="A334" s="96"/>
      <c r="B334" s="96"/>
      <c r="C334" s="3"/>
      <c r="D334" s="3"/>
      <c r="E334" s="96"/>
      <c r="F334" s="96"/>
      <c r="G334" s="96"/>
      <c r="H334" s="96"/>
      <c r="I334" s="96"/>
    </row>
    <row r="335" spans="1:9" ht="20.100000000000001" customHeight="1" x14ac:dyDescent="0.3">
      <c r="A335" s="96"/>
      <c r="B335" s="96"/>
      <c r="C335" s="3"/>
      <c r="D335" s="3"/>
      <c r="E335" s="96"/>
      <c r="F335" s="96"/>
      <c r="G335" s="96"/>
      <c r="H335" s="96"/>
      <c r="I335" s="96"/>
    </row>
    <row r="336" spans="1:9" ht="20.100000000000001" customHeight="1" x14ac:dyDescent="0.3">
      <c r="A336" s="96"/>
      <c r="B336" s="96"/>
      <c r="C336" s="3"/>
      <c r="D336" s="3"/>
      <c r="E336" s="96"/>
      <c r="F336" s="96"/>
      <c r="G336" s="96"/>
      <c r="H336" s="96"/>
      <c r="I336" s="96"/>
    </row>
    <row r="337" spans="1:9" ht="20.100000000000001" customHeight="1" x14ac:dyDescent="0.3">
      <c r="A337" s="96"/>
      <c r="B337" s="96"/>
      <c r="C337" s="3"/>
      <c r="D337" s="3"/>
      <c r="E337" s="96"/>
      <c r="F337" s="96"/>
      <c r="G337" s="96"/>
      <c r="H337" s="96"/>
      <c r="I337" s="96"/>
    </row>
    <row r="338" spans="1:9" ht="20.100000000000001" customHeight="1" x14ac:dyDescent="0.3">
      <c r="A338" s="96"/>
      <c r="B338" s="96"/>
      <c r="C338" s="3"/>
      <c r="D338" s="3"/>
      <c r="E338" s="96"/>
      <c r="F338" s="96"/>
      <c r="G338" s="96"/>
      <c r="H338" s="96"/>
      <c r="I338" s="96"/>
    </row>
    <row r="339" spans="1:9" ht="20.100000000000001" customHeight="1" x14ac:dyDescent="0.3">
      <c r="A339" s="96"/>
      <c r="B339" s="96"/>
      <c r="C339" s="3"/>
      <c r="D339" s="3"/>
      <c r="E339" s="96"/>
      <c r="F339" s="96"/>
      <c r="G339" s="96"/>
      <c r="H339" s="96"/>
      <c r="I339" s="96"/>
    </row>
    <row r="340" spans="1:9" ht="20.100000000000001" customHeight="1" x14ac:dyDescent="0.3">
      <c r="A340" s="96"/>
      <c r="B340" s="96"/>
      <c r="C340" s="3"/>
      <c r="D340" s="3"/>
      <c r="E340" s="96"/>
      <c r="F340" s="96"/>
      <c r="G340" s="96"/>
      <c r="H340" s="96"/>
      <c r="I340" s="96"/>
    </row>
    <row r="341" spans="1:9" ht="20.100000000000001" customHeight="1" x14ac:dyDescent="0.3">
      <c r="A341" s="96"/>
      <c r="B341" s="96"/>
      <c r="C341" s="3"/>
      <c r="D341" s="3"/>
      <c r="E341" s="96"/>
      <c r="F341" s="96"/>
      <c r="G341" s="96"/>
      <c r="H341" s="96"/>
      <c r="I341" s="96"/>
    </row>
    <row r="342" spans="1:9" ht="20.100000000000001" customHeight="1" x14ac:dyDescent="0.3">
      <c r="A342" s="96"/>
      <c r="B342" s="96"/>
      <c r="C342" s="3"/>
      <c r="D342" s="3"/>
      <c r="E342" s="96"/>
      <c r="F342" s="96"/>
      <c r="G342" s="96"/>
      <c r="H342" s="96"/>
      <c r="I342" s="96"/>
    </row>
    <row r="343" spans="1:9" ht="20.100000000000001" customHeight="1" x14ac:dyDescent="0.3">
      <c r="A343" s="96"/>
      <c r="B343" s="96"/>
      <c r="C343" s="3"/>
      <c r="D343" s="3"/>
      <c r="E343" s="96"/>
      <c r="F343" s="96"/>
      <c r="G343" s="96"/>
      <c r="H343" s="96"/>
      <c r="I343" s="96"/>
    </row>
    <row r="344" spans="1:9" ht="20.100000000000001" customHeight="1" x14ac:dyDescent="0.3">
      <c r="A344" s="96"/>
      <c r="B344" s="96"/>
      <c r="C344" s="3"/>
      <c r="D344" s="3"/>
      <c r="E344" s="96"/>
      <c r="F344" s="96"/>
      <c r="G344" s="96"/>
      <c r="H344" s="96"/>
      <c r="I344" s="96"/>
    </row>
    <row r="345" spans="1:9" ht="20.100000000000001" customHeight="1" x14ac:dyDescent="0.3">
      <c r="A345" s="96"/>
      <c r="B345" s="96"/>
      <c r="C345" s="3"/>
      <c r="D345" s="3"/>
      <c r="E345" s="96"/>
      <c r="F345" s="96"/>
      <c r="G345" s="96"/>
      <c r="H345" s="96"/>
      <c r="I345" s="96"/>
    </row>
    <row r="346" spans="1:9" ht="20.100000000000001" customHeight="1" x14ac:dyDescent="0.3">
      <c r="A346" s="96"/>
      <c r="B346" s="96"/>
      <c r="C346" s="3"/>
      <c r="D346" s="3"/>
      <c r="E346" s="96"/>
      <c r="F346" s="96"/>
      <c r="G346" s="96"/>
      <c r="H346" s="96"/>
      <c r="I346" s="96"/>
    </row>
    <row r="347" spans="1:9" ht="20.100000000000001" customHeight="1" x14ac:dyDescent="0.3">
      <c r="A347" s="96"/>
      <c r="B347" s="96"/>
      <c r="C347" s="3"/>
      <c r="D347" s="3"/>
      <c r="E347" s="96"/>
      <c r="F347" s="96"/>
      <c r="G347" s="96"/>
      <c r="H347" s="96"/>
      <c r="I347" s="96"/>
    </row>
    <row r="348" spans="1:9" ht="20.100000000000001" customHeight="1" x14ac:dyDescent="0.3">
      <c r="A348" s="96"/>
      <c r="B348" s="96"/>
      <c r="C348" s="3"/>
      <c r="D348" s="3"/>
      <c r="E348" s="96"/>
      <c r="F348" s="96"/>
      <c r="G348" s="96"/>
      <c r="H348" s="96"/>
      <c r="I348" s="96"/>
    </row>
    <row r="349" spans="1:9" ht="20.100000000000001" customHeight="1" x14ac:dyDescent="0.3">
      <c r="A349" s="96"/>
      <c r="B349" s="96"/>
      <c r="C349" s="3"/>
      <c r="D349" s="3"/>
      <c r="E349" s="96"/>
      <c r="F349" s="96"/>
      <c r="G349" s="96"/>
      <c r="H349" s="96"/>
      <c r="I349" s="96"/>
    </row>
    <row r="350" spans="1:9" ht="20.100000000000001" customHeight="1" x14ac:dyDescent="0.3">
      <c r="A350" s="96"/>
      <c r="B350" s="96"/>
      <c r="C350" s="3"/>
      <c r="D350" s="3"/>
      <c r="E350" s="96"/>
      <c r="F350" s="96"/>
      <c r="G350" s="96"/>
      <c r="H350" s="96"/>
      <c r="I350" s="96"/>
    </row>
    <row r="351" spans="1:9" ht="20.100000000000001" customHeight="1" x14ac:dyDescent="0.3">
      <c r="A351" s="96"/>
      <c r="B351" s="96"/>
      <c r="C351" s="3"/>
      <c r="D351" s="3"/>
      <c r="E351" s="96"/>
      <c r="F351" s="96"/>
      <c r="G351" s="96"/>
      <c r="H351" s="96"/>
      <c r="I351" s="96"/>
    </row>
    <row r="352" spans="1:9" ht="20.100000000000001" customHeight="1" x14ac:dyDescent="0.3">
      <c r="A352" s="96"/>
      <c r="B352" s="96"/>
      <c r="C352" s="3"/>
      <c r="D352" s="3"/>
      <c r="E352" s="96"/>
      <c r="F352" s="96"/>
      <c r="G352" s="96"/>
      <c r="H352" s="96"/>
      <c r="I352" s="96"/>
    </row>
    <row r="353" spans="1:9" ht="20.100000000000001" customHeight="1" x14ac:dyDescent="0.3">
      <c r="A353" s="96"/>
      <c r="B353" s="96"/>
      <c r="C353" s="3"/>
      <c r="D353" s="3"/>
      <c r="E353" s="96"/>
      <c r="F353" s="96"/>
      <c r="G353" s="96"/>
      <c r="H353" s="96"/>
      <c r="I353" s="96"/>
    </row>
    <row r="354" spans="1:9" ht="20.100000000000001" customHeight="1" x14ac:dyDescent="0.3"/>
    <row r="355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85:B138">
    <cfRule type="expression" dxfId="1319" priority="122">
      <formula>$AE85="공영주차장"</formula>
    </cfRule>
    <cfRule type="expression" dxfId="1318" priority="123">
      <formula>$AE85="제외"</formula>
    </cfRule>
    <cfRule type="expression" dxfId="1317" priority="124">
      <formula>$AE85="자진처리 범칙금"</formula>
    </cfRule>
    <cfRule type="expression" dxfId="1316" priority="125">
      <formula>$AE85="자진처리"</formula>
    </cfRule>
    <cfRule type="expression" dxfId="1315" priority="126">
      <formula>$AE85="강제처리"</formula>
    </cfRule>
    <cfRule type="expression" dxfId="1314" priority="127">
      <formula>$AE85="공고"</formula>
    </cfRule>
    <cfRule type="expression" dxfId="1313" priority="128">
      <formula>$AE85="최종명령"</formula>
    </cfRule>
    <cfRule type="expression" dxfId="1312" priority="129">
      <formula>$AE85="명령"</formula>
    </cfRule>
    <cfRule type="expression" dxfId="1311" priority="130">
      <formula>$AE85="재촉구"</formula>
    </cfRule>
    <cfRule type="expression" dxfId="1310" priority="131">
      <formula>$AE85="처리중(견인)"</formula>
    </cfRule>
    <cfRule type="expression" dxfId="1309" priority="132">
      <formula>$AE85="촉구"</formula>
    </cfRule>
  </conditionalFormatting>
  <conditionalFormatting sqref="C85:C138">
    <cfRule type="expression" dxfId="1308" priority="111">
      <formula>$AE85="공영주차장"</formula>
    </cfRule>
    <cfRule type="expression" dxfId="1307" priority="112">
      <formula>$AE85="제외"</formula>
    </cfRule>
    <cfRule type="expression" dxfId="1306" priority="113">
      <formula>$AE85="자진처리 범칙금"</formula>
    </cfRule>
    <cfRule type="expression" dxfId="1305" priority="114">
      <formula>$AE85="자진처리"</formula>
    </cfRule>
    <cfRule type="expression" dxfId="1304" priority="115">
      <formula>$AE85="강제처리"</formula>
    </cfRule>
    <cfRule type="expression" dxfId="1303" priority="116">
      <formula>$AE85="공고"</formula>
    </cfRule>
    <cfRule type="expression" dxfId="1302" priority="117">
      <formula>$AE85="최종명령"</formula>
    </cfRule>
    <cfRule type="expression" dxfId="1301" priority="118">
      <formula>$AE85="명령"</formula>
    </cfRule>
    <cfRule type="expression" dxfId="1300" priority="119">
      <formula>$AE85="재촉구"</formula>
    </cfRule>
    <cfRule type="expression" dxfId="1299" priority="120">
      <formula>$AE85="처리중(견인)"</formula>
    </cfRule>
    <cfRule type="expression" dxfId="1298" priority="121">
      <formula>$AE85="촉구"</formula>
    </cfRule>
  </conditionalFormatting>
  <conditionalFormatting sqref="D85:D138">
    <cfRule type="expression" dxfId="1297" priority="100">
      <formula>$AE85="공영주차장"</formula>
    </cfRule>
    <cfRule type="expression" dxfId="1296" priority="101">
      <formula>$AE85="제외"</formula>
    </cfRule>
    <cfRule type="expression" dxfId="1295" priority="102">
      <formula>$AE85="자진처리 범칙금"</formula>
    </cfRule>
    <cfRule type="expression" dxfId="1294" priority="103">
      <formula>$AE85="자진처리"</formula>
    </cfRule>
    <cfRule type="expression" dxfId="1293" priority="104">
      <formula>$AE85="강제처리"</formula>
    </cfRule>
    <cfRule type="expression" dxfId="1292" priority="105">
      <formula>$AE85="공고"</formula>
    </cfRule>
    <cfRule type="expression" dxfId="1291" priority="106">
      <formula>$AE85="최종명령"</formula>
    </cfRule>
    <cfRule type="expression" dxfId="1290" priority="107">
      <formula>$AE85="명령"</formula>
    </cfRule>
    <cfRule type="expression" dxfId="1289" priority="108">
      <formula>$AE85="재촉구"</formula>
    </cfRule>
    <cfRule type="expression" dxfId="1288" priority="109">
      <formula>$AE85="처리중(견인)"</formula>
    </cfRule>
    <cfRule type="expression" dxfId="1287" priority="110">
      <formula>$AE85="촉구"</formula>
    </cfRule>
  </conditionalFormatting>
  <conditionalFormatting sqref="B75:B84">
    <cfRule type="expression" dxfId="1286" priority="89">
      <formula>$AE75="공영주차장"</formula>
    </cfRule>
    <cfRule type="expression" dxfId="1285" priority="90">
      <formula>$AE75="제외"</formula>
    </cfRule>
    <cfRule type="expression" dxfId="1284" priority="91">
      <formula>$AE75="자진처리 범칙금"</formula>
    </cfRule>
    <cfRule type="expression" dxfId="1283" priority="92">
      <formula>$AE75="자진처리"</formula>
    </cfRule>
    <cfRule type="expression" dxfId="1282" priority="93">
      <formula>$AE75="강제처리"</formula>
    </cfRule>
    <cfRule type="expression" dxfId="1281" priority="94">
      <formula>$AE75="공고"</formula>
    </cfRule>
    <cfRule type="expression" dxfId="1280" priority="95">
      <formula>$AE75="최종명령"</formula>
    </cfRule>
    <cfRule type="expression" dxfId="1279" priority="96">
      <formula>$AE75="명령"</formula>
    </cfRule>
    <cfRule type="expression" dxfId="1278" priority="97">
      <formula>$AE75="재촉구"</formula>
    </cfRule>
    <cfRule type="expression" dxfId="1277" priority="98">
      <formula>$AE75="처리중(견인)"</formula>
    </cfRule>
    <cfRule type="expression" dxfId="1276" priority="99">
      <formula>$AE75="촉구"</formula>
    </cfRule>
  </conditionalFormatting>
  <conditionalFormatting sqref="C75:C84">
    <cfRule type="expression" dxfId="1275" priority="78">
      <formula>$AE75="공영주차장"</formula>
    </cfRule>
    <cfRule type="expression" dxfId="1274" priority="79">
      <formula>$AE75="제외"</formula>
    </cfRule>
    <cfRule type="expression" dxfId="1273" priority="80">
      <formula>$AE75="자진처리 범칙금"</formula>
    </cfRule>
    <cfRule type="expression" dxfId="1272" priority="81">
      <formula>$AE75="자진처리"</formula>
    </cfRule>
    <cfRule type="expression" dxfId="1271" priority="82">
      <formula>$AE75="강제처리"</formula>
    </cfRule>
    <cfRule type="expression" dxfId="1270" priority="83">
      <formula>$AE75="공고"</formula>
    </cfRule>
    <cfRule type="expression" dxfId="1269" priority="84">
      <formula>$AE75="최종명령"</formula>
    </cfRule>
    <cfRule type="expression" dxfId="1268" priority="85">
      <formula>$AE75="명령"</formula>
    </cfRule>
    <cfRule type="expression" dxfId="1267" priority="86">
      <formula>$AE75="재촉구"</formula>
    </cfRule>
    <cfRule type="expression" dxfId="1266" priority="87">
      <formula>$AE75="처리중(견인)"</formula>
    </cfRule>
    <cfRule type="expression" dxfId="1265" priority="88">
      <formula>$AE75="촉구"</formula>
    </cfRule>
  </conditionalFormatting>
  <conditionalFormatting sqref="D75:D84">
    <cfRule type="expression" dxfId="1264" priority="67">
      <formula>$AE75="공영주차장"</formula>
    </cfRule>
    <cfRule type="expression" dxfId="1263" priority="68">
      <formula>$AE75="제외"</formula>
    </cfRule>
    <cfRule type="expression" dxfId="1262" priority="69">
      <formula>$AE75="자진처리 범칙금"</formula>
    </cfRule>
    <cfRule type="expression" dxfId="1261" priority="70">
      <formula>$AE75="자진처리"</formula>
    </cfRule>
    <cfRule type="expression" dxfId="1260" priority="71">
      <formula>$AE75="강제처리"</formula>
    </cfRule>
    <cfRule type="expression" dxfId="1259" priority="72">
      <formula>$AE75="공고"</formula>
    </cfRule>
    <cfRule type="expression" dxfId="1258" priority="73">
      <formula>$AE75="최종명령"</formula>
    </cfRule>
    <cfRule type="expression" dxfId="1257" priority="74">
      <formula>$AE75="명령"</formula>
    </cfRule>
    <cfRule type="expression" dxfId="1256" priority="75">
      <formula>$AE75="재촉구"</formula>
    </cfRule>
    <cfRule type="expression" dxfId="1255" priority="76">
      <formula>$AE75="처리중(견인)"</formula>
    </cfRule>
    <cfRule type="expression" dxfId="1254" priority="77">
      <formula>$AE75="촉구"</formula>
    </cfRule>
  </conditionalFormatting>
  <conditionalFormatting sqref="B72:B74">
    <cfRule type="expression" dxfId="1253" priority="56">
      <formula>$AE72="공영주차장"</formula>
    </cfRule>
    <cfRule type="expression" dxfId="1252" priority="57">
      <formula>$AE72="제외"</formula>
    </cfRule>
    <cfRule type="expression" dxfId="1251" priority="58">
      <formula>$AE72="자진처리 범칙금"</formula>
    </cfRule>
    <cfRule type="expression" dxfId="1250" priority="59">
      <formula>$AE72="자진처리"</formula>
    </cfRule>
    <cfRule type="expression" dxfId="1249" priority="60">
      <formula>$AE72="강제처리"</formula>
    </cfRule>
    <cfRule type="expression" dxfId="1248" priority="61">
      <formula>$AE72="공고"</formula>
    </cfRule>
    <cfRule type="expression" dxfId="1247" priority="62">
      <formula>$AE72="최종명령"</formula>
    </cfRule>
    <cfRule type="expression" dxfId="1246" priority="63">
      <formula>$AE72="명령"</formula>
    </cfRule>
    <cfRule type="expression" dxfId="1245" priority="64">
      <formula>$AE72="재촉구"</formula>
    </cfRule>
    <cfRule type="expression" dxfId="1244" priority="65">
      <formula>$AE72="처리중(견인)"</formula>
    </cfRule>
    <cfRule type="expression" dxfId="1243" priority="66">
      <formula>$AE72="촉구"</formula>
    </cfRule>
  </conditionalFormatting>
  <conditionalFormatting sqref="C72:C74">
    <cfRule type="expression" dxfId="1242" priority="45">
      <formula>$AE72="공영주차장"</formula>
    </cfRule>
    <cfRule type="expression" dxfId="1241" priority="46">
      <formula>$AE72="제외"</formula>
    </cfRule>
    <cfRule type="expression" dxfId="1240" priority="47">
      <formula>$AE72="자진처리 범칙금"</formula>
    </cfRule>
    <cfRule type="expression" dxfId="1239" priority="48">
      <formula>$AE72="자진처리"</formula>
    </cfRule>
    <cfRule type="expression" dxfId="1238" priority="49">
      <formula>$AE72="강제처리"</formula>
    </cfRule>
    <cfRule type="expression" dxfId="1237" priority="50">
      <formula>$AE72="공고"</formula>
    </cfRule>
    <cfRule type="expression" dxfId="1236" priority="51">
      <formula>$AE72="최종명령"</formula>
    </cfRule>
    <cfRule type="expression" dxfId="1235" priority="52">
      <formula>$AE72="명령"</formula>
    </cfRule>
    <cfRule type="expression" dxfId="1234" priority="53">
      <formula>$AE72="재촉구"</formula>
    </cfRule>
    <cfRule type="expression" dxfId="1233" priority="54">
      <formula>$AE72="처리중(견인)"</formula>
    </cfRule>
    <cfRule type="expression" dxfId="1232" priority="55">
      <formula>$AE72="촉구"</formula>
    </cfRule>
  </conditionalFormatting>
  <conditionalFormatting sqref="D72:D74">
    <cfRule type="expression" dxfId="1231" priority="34">
      <formula>$AE72="공영주차장"</formula>
    </cfRule>
    <cfRule type="expression" dxfId="1230" priority="35">
      <formula>$AE72="제외"</formula>
    </cfRule>
    <cfRule type="expression" dxfId="1229" priority="36">
      <formula>$AE72="자진처리 범칙금"</formula>
    </cfRule>
    <cfRule type="expression" dxfId="1228" priority="37">
      <formula>$AE72="자진처리"</formula>
    </cfRule>
    <cfRule type="expression" dxfId="1227" priority="38">
      <formula>$AE72="강제처리"</formula>
    </cfRule>
    <cfRule type="expression" dxfId="1226" priority="39">
      <formula>$AE72="공고"</formula>
    </cfRule>
    <cfRule type="expression" dxfId="1225" priority="40">
      <formula>$AE72="최종명령"</formula>
    </cfRule>
    <cfRule type="expression" dxfId="1224" priority="41">
      <formula>$AE72="명령"</formula>
    </cfRule>
    <cfRule type="expression" dxfId="1223" priority="42">
      <formula>$AE72="재촉구"</formula>
    </cfRule>
    <cfRule type="expression" dxfId="1222" priority="43">
      <formula>$AE72="처리중(견인)"</formula>
    </cfRule>
    <cfRule type="expression" dxfId="1221" priority="44">
      <formula>$AE72="촉구"</formula>
    </cfRule>
  </conditionalFormatting>
  <conditionalFormatting sqref="B4:B71">
    <cfRule type="expression" dxfId="1220" priority="23">
      <formula>$AE4="공영주차장"</formula>
    </cfRule>
    <cfRule type="expression" dxfId="1219" priority="24">
      <formula>$AE4="제외"</formula>
    </cfRule>
    <cfRule type="expression" dxfId="1218" priority="25">
      <formula>$AE4="자진처리 범칙금"</formula>
    </cfRule>
    <cfRule type="expression" dxfId="1217" priority="26">
      <formula>$AE4="자진처리"</formula>
    </cfRule>
    <cfRule type="expression" dxfId="1216" priority="27">
      <formula>$AE4="강제처리"</formula>
    </cfRule>
    <cfRule type="expression" dxfId="1215" priority="28">
      <formula>$AE4="공고"</formula>
    </cfRule>
    <cfRule type="expression" dxfId="1214" priority="29">
      <formula>$AE4="최종명령"</formula>
    </cfRule>
    <cfRule type="expression" dxfId="1213" priority="30">
      <formula>$AE4="명령"</formula>
    </cfRule>
    <cfRule type="expression" dxfId="1212" priority="31">
      <formula>$AE4="재촉구"</formula>
    </cfRule>
    <cfRule type="expression" dxfId="1211" priority="32">
      <formula>$AE4="처리중(견인)"</formula>
    </cfRule>
    <cfRule type="expression" dxfId="1210" priority="33">
      <formula>$AE4="촉구"</formula>
    </cfRule>
  </conditionalFormatting>
  <conditionalFormatting sqref="C4:C71">
    <cfRule type="expression" dxfId="1209" priority="12">
      <formula>$AE4="공영주차장"</formula>
    </cfRule>
    <cfRule type="expression" dxfId="1208" priority="13">
      <formula>$AE4="제외"</formula>
    </cfRule>
    <cfRule type="expression" dxfId="1207" priority="14">
      <formula>$AE4="자진처리 범칙금"</formula>
    </cfRule>
    <cfRule type="expression" dxfId="1206" priority="15">
      <formula>$AE4="자진처리"</formula>
    </cfRule>
    <cfRule type="expression" dxfId="1205" priority="16">
      <formula>$AE4="강제처리"</formula>
    </cfRule>
    <cfRule type="expression" dxfId="1204" priority="17">
      <formula>$AE4="공고"</formula>
    </cfRule>
    <cfRule type="expression" dxfId="1203" priority="18">
      <formula>$AE4="최종명령"</formula>
    </cfRule>
    <cfRule type="expression" dxfId="1202" priority="19">
      <formula>$AE4="명령"</formula>
    </cfRule>
    <cfRule type="expression" dxfId="1201" priority="20">
      <formula>$AE4="재촉구"</formula>
    </cfRule>
    <cfRule type="expression" dxfId="1200" priority="21">
      <formula>$AE4="처리중(견인)"</formula>
    </cfRule>
    <cfRule type="expression" dxfId="1199" priority="22">
      <formula>$AE4="촉구"</formula>
    </cfRule>
  </conditionalFormatting>
  <conditionalFormatting sqref="D4:D71">
    <cfRule type="expression" dxfId="1198" priority="1">
      <formula>$AE4="공영주차장"</formula>
    </cfRule>
    <cfRule type="expression" dxfId="1197" priority="2">
      <formula>$AE4="제외"</formula>
    </cfRule>
    <cfRule type="expression" dxfId="1196" priority="3">
      <formula>$AE4="자진처리 범칙금"</formula>
    </cfRule>
    <cfRule type="expression" dxfId="1195" priority="4">
      <formula>$AE4="자진처리"</formula>
    </cfRule>
    <cfRule type="expression" dxfId="1194" priority="5">
      <formula>$AE4="강제처리"</formula>
    </cfRule>
    <cfRule type="expression" dxfId="1193" priority="6">
      <formula>$AE4="공고"</formula>
    </cfRule>
    <cfRule type="expression" dxfId="1192" priority="7">
      <formula>$AE4="최종명령"</formula>
    </cfRule>
    <cfRule type="expression" dxfId="1191" priority="8">
      <formula>$AE4="명령"</formula>
    </cfRule>
    <cfRule type="expression" dxfId="1190" priority="9">
      <formula>$AE4="재촉구"</formula>
    </cfRule>
    <cfRule type="expression" dxfId="1189" priority="10">
      <formula>$AE4="처리중(견인)"</formula>
    </cfRule>
    <cfRule type="expression" dxfId="1188" priority="11">
      <formula>$AE4="촉구"</formula>
    </cfRule>
  </conditionalFormatting>
  <pageMargins left="0.7" right="0.7" top="0.75" bottom="0.75" header="0.3" footer="0.3"/>
  <pageSetup paperSize="9" orientation="landscape" horizontalDpi="4294967294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4EFED-F26A-492E-82BB-3487951B1911}">
  <dimension ref="A1:K355"/>
  <sheetViews>
    <sheetView workbookViewId="0">
      <selection activeCell="N7" sqref="N7"/>
    </sheetView>
  </sheetViews>
  <sheetFormatPr defaultRowHeight="11.25" x14ac:dyDescent="0.3"/>
  <cols>
    <col min="1" max="1" width="4.625" style="1" customWidth="1"/>
    <col min="2" max="2" width="8.625" style="107" customWidth="1"/>
    <col min="3" max="3" width="10.75" style="4" customWidth="1"/>
    <col min="4" max="4" width="10.625" style="4" customWidth="1"/>
    <col min="5" max="5" width="6.625" style="107" customWidth="1"/>
    <col min="6" max="6" width="18.625" style="107" customWidth="1"/>
    <col min="7" max="7" width="16.625" style="107" customWidth="1"/>
    <col min="8" max="8" width="20.625" style="107" customWidth="1"/>
    <col min="9" max="9" width="12.625" style="107" customWidth="1"/>
    <col min="10" max="16384" width="9" style="107"/>
  </cols>
  <sheetData>
    <row r="1" spans="1:11" ht="30" customHeight="1" x14ac:dyDescent="0.3">
      <c r="A1" s="174" t="s">
        <v>0</v>
      </c>
      <c r="B1" s="175"/>
      <c r="C1" s="175"/>
      <c r="D1" s="175"/>
      <c r="E1" s="175"/>
      <c r="F1" s="175"/>
      <c r="G1" s="175"/>
      <c r="H1" s="175"/>
      <c r="I1" s="175"/>
    </row>
    <row r="2" spans="1:11" ht="13.5" x14ac:dyDescent="0.3">
      <c r="A2" s="108"/>
      <c r="B2" s="109"/>
      <c r="C2" s="2"/>
      <c r="D2" s="2"/>
      <c r="E2" s="109"/>
      <c r="F2" s="109"/>
      <c r="G2" s="111"/>
      <c r="H2" s="111" t="s">
        <v>1</v>
      </c>
      <c r="I2" s="112">
        <v>45435</v>
      </c>
    </row>
    <row r="3" spans="1:11" ht="24.95" customHeight="1" x14ac:dyDescent="0.3">
      <c r="A3" s="110" t="s">
        <v>2</v>
      </c>
      <c r="B3" s="110" t="s">
        <v>3</v>
      </c>
      <c r="C3" s="110" t="s">
        <v>4</v>
      </c>
      <c r="D3" s="110" t="s">
        <v>5</v>
      </c>
      <c r="E3" s="110" t="s">
        <v>6</v>
      </c>
      <c r="F3" s="110" t="s">
        <v>7</v>
      </c>
      <c r="G3" s="110" t="s">
        <v>8</v>
      </c>
      <c r="H3" s="110" t="s">
        <v>9</v>
      </c>
      <c r="I3" s="110" t="s">
        <v>10</v>
      </c>
    </row>
    <row r="4" spans="1:11" ht="30" customHeight="1" x14ac:dyDescent="0.3">
      <c r="A4" s="114">
        <v>12</v>
      </c>
      <c r="B4" s="115" t="s">
        <v>620</v>
      </c>
      <c r="C4" s="115" t="s">
        <v>621</v>
      </c>
      <c r="D4" s="115" t="s">
        <v>654</v>
      </c>
      <c r="E4" s="118" t="s">
        <v>11</v>
      </c>
      <c r="F4" s="123" t="s">
        <v>138</v>
      </c>
      <c r="G4" s="123" t="s">
        <v>622</v>
      </c>
      <c r="H4" s="123" t="s">
        <v>140</v>
      </c>
      <c r="I4" s="123" t="s">
        <v>67</v>
      </c>
    </row>
    <row r="5" spans="1:11" ht="30" customHeight="1" x14ac:dyDescent="0.3">
      <c r="A5" s="118">
        <v>12</v>
      </c>
      <c r="B5" s="123" t="s">
        <v>620</v>
      </c>
      <c r="C5" s="123" t="s">
        <v>621</v>
      </c>
      <c r="D5" s="123" t="s">
        <v>654</v>
      </c>
      <c r="E5" s="118" t="s">
        <v>12</v>
      </c>
      <c r="F5" s="123" t="s">
        <v>28</v>
      </c>
      <c r="G5" s="123" t="s">
        <v>623</v>
      </c>
      <c r="H5" s="123" t="s">
        <v>26</v>
      </c>
      <c r="I5" s="123" t="s">
        <v>67</v>
      </c>
      <c r="J5" s="106"/>
      <c r="K5" s="106"/>
    </row>
    <row r="6" spans="1:11" ht="30" customHeight="1" x14ac:dyDescent="0.3">
      <c r="A6" s="118">
        <v>12</v>
      </c>
      <c r="B6" s="123" t="s">
        <v>620</v>
      </c>
      <c r="C6" s="123" t="s">
        <v>621</v>
      </c>
      <c r="D6" s="123" t="s">
        <v>654</v>
      </c>
      <c r="E6" s="118" t="s">
        <v>13</v>
      </c>
      <c r="F6" s="123" t="s">
        <v>33</v>
      </c>
      <c r="G6" s="123" t="s">
        <v>624</v>
      </c>
      <c r="H6" s="123" t="s">
        <v>625</v>
      </c>
      <c r="I6" s="123" t="s">
        <v>67</v>
      </c>
      <c r="J6" s="106"/>
      <c r="K6" s="106"/>
    </row>
    <row r="7" spans="1:11" ht="30" customHeight="1" x14ac:dyDescent="0.3">
      <c r="A7" s="118">
        <v>12</v>
      </c>
      <c r="B7" s="123" t="s">
        <v>620</v>
      </c>
      <c r="C7" s="123" t="s">
        <v>621</v>
      </c>
      <c r="D7" s="123" t="s">
        <v>654</v>
      </c>
      <c r="E7" s="118" t="s">
        <v>14</v>
      </c>
      <c r="F7" s="123" t="s">
        <v>33</v>
      </c>
      <c r="G7" s="123" t="s">
        <v>626</v>
      </c>
      <c r="H7" s="123" t="s">
        <v>627</v>
      </c>
      <c r="I7" s="123" t="s">
        <v>67</v>
      </c>
      <c r="J7" s="106"/>
      <c r="K7" s="106"/>
    </row>
    <row r="8" spans="1:11" s="106" customFormat="1" ht="30" customHeight="1" x14ac:dyDescent="0.3">
      <c r="A8" s="118">
        <v>12</v>
      </c>
      <c r="B8" s="123" t="s">
        <v>620</v>
      </c>
      <c r="C8" s="123" t="s">
        <v>621</v>
      </c>
      <c r="D8" s="123" t="s">
        <v>654</v>
      </c>
      <c r="E8" s="118" t="s">
        <v>15</v>
      </c>
      <c r="F8" s="123" t="s">
        <v>33</v>
      </c>
      <c r="G8" s="123" t="s">
        <v>628</v>
      </c>
      <c r="H8" s="123" t="s">
        <v>629</v>
      </c>
      <c r="I8" s="123" t="s">
        <v>67</v>
      </c>
    </row>
    <row r="9" spans="1:11" s="106" customFormat="1" ht="30" customHeight="1" x14ac:dyDescent="0.3">
      <c r="A9" s="118">
        <v>12</v>
      </c>
      <c r="B9" s="123" t="s">
        <v>620</v>
      </c>
      <c r="C9" s="123" t="s">
        <v>621</v>
      </c>
      <c r="D9" s="123" t="s">
        <v>654</v>
      </c>
      <c r="E9" s="118" t="s">
        <v>16</v>
      </c>
      <c r="F9" s="123" t="s">
        <v>138</v>
      </c>
      <c r="G9" s="123" t="s">
        <v>630</v>
      </c>
      <c r="H9" s="123" t="s">
        <v>140</v>
      </c>
      <c r="I9" s="123" t="s">
        <v>67</v>
      </c>
    </row>
    <row r="10" spans="1:11" s="106" customFormat="1" ht="30" customHeight="1" x14ac:dyDescent="0.3">
      <c r="A10" s="118">
        <v>12</v>
      </c>
      <c r="B10" s="123" t="s">
        <v>620</v>
      </c>
      <c r="C10" s="123" t="s">
        <v>621</v>
      </c>
      <c r="D10" s="123" t="s">
        <v>654</v>
      </c>
      <c r="E10" s="118" t="s">
        <v>17</v>
      </c>
      <c r="F10" s="123" t="s">
        <v>138</v>
      </c>
      <c r="G10" s="123" t="s">
        <v>630</v>
      </c>
      <c r="H10" s="123" t="s">
        <v>140</v>
      </c>
      <c r="I10" s="123" t="s">
        <v>67</v>
      </c>
    </row>
    <row r="11" spans="1:11" s="106" customFormat="1" ht="30" customHeight="1" x14ac:dyDescent="0.3">
      <c r="A11" s="118">
        <v>12</v>
      </c>
      <c r="B11" s="123" t="s">
        <v>620</v>
      </c>
      <c r="C11" s="123" t="s">
        <v>621</v>
      </c>
      <c r="D11" s="123" t="s">
        <v>654</v>
      </c>
      <c r="E11" s="118" t="s">
        <v>18</v>
      </c>
      <c r="F11" s="123" t="s">
        <v>33</v>
      </c>
      <c r="G11" s="123" t="s">
        <v>631</v>
      </c>
      <c r="H11" s="123" t="s">
        <v>632</v>
      </c>
      <c r="I11" s="123" t="s">
        <v>67</v>
      </c>
    </row>
    <row r="12" spans="1:11" s="106" customFormat="1" ht="30" customHeight="1" x14ac:dyDescent="0.3">
      <c r="A12" s="118">
        <v>12</v>
      </c>
      <c r="B12" s="123" t="s">
        <v>620</v>
      </c>
      <c r="C12" s="123" t="s">
        <v>621</v>
      </c>
      <c r="D12" s="123" t="s">
        <v>654</v>
      </c>
      <c r="E12" s="118" t="s">
        <v>19</v>
      </c>
      <c r="F12" s="123" t="s">
        <v>34</v>
      </c>
      <c r="G12" s="123" t="s">
        <v>633</v>
      </c>
      <c r="H12" s="123" t="s">
        <v>634</v>
      </c>
      <c r="I12" s="123" t="s">
        <v>67</v>
      </c>
    </row>
    <row r="13" spans="1:11" s="106" customFormat="1" ht="30" customHeight="1" x14ac:dyDescent="0.3">
      <c r="A13" s="118">
        <v>12</v>
      </c>
      <c r="B13" s="123" t="s">
        <v>620</v>
      </c>
      <c r="C13" s="123" t="s">
        <v>621</v>
      </c>
      <c r="D13" s="123" t="s">
        <v>654</v>
      </c>
      <c r="E13" s="118" t="s">
        <v>20</v>
      </c>
      <c r="F13" s="123" t="s">
        <v>33</v>
      </c>
      <c r="G13" s="123" t="s">
        <v>635</v>
      </c>
      <c r="H13" s="123" t="s">
        <v>636</v>
      </c>
      <c r="I13" s="123" t="s">
        <v>67</v>
      </c>
    </row>
    <row r="14" spans="1:11" s="106" customFormat="1" ht="30" customHeight="1" x14ac:dyDescent="0.3">
      <c r="A14" s="118">
        <v>12</v>
      </c>
      <c r="B14" s="123" t="s">
        <v>620</v>
      </c>
      <c r="C14" s="123" t="s">
        <v>621</v>
      </c>
      <c r="D14" s="123" t="s">
        <v>654</v>
      </c>
      <c r="E14" s="118" t="s">
        <v>21</v>
      </c>
      <c r="F14" s="123" t="s">
        <v>400</v>
      </c>
      <c r="G14" s="123" t="s">
        <v>637</v>
      </c>
      <c r="H14" s="123" t="s">
        <v>638</v>
      </c>
      <c r="I14" s="123" t="s">
        <v>67</v>
      </c>
    </row>
    <row r="15" spans="1:11" s="106" customFormat="1" ht="30" customHeight="1" x14ac:dyDescent="0.3">
      <c r="A15" s="118">
        <v>12</v>
      </c>
      <c r="B15" s="123" t="s">
        <v>620</v>
      </c>
      <c r="C15" s="123" t="s">
        <v>621</v>
      </c>
      <c r="D15" s="123" t="s">
        <v>654</v>
      </c>
      <c r="E15" s="118" t="s">
        <v>22</v>
      </c>
      <c r="F15" s="123" t="s">
        <v>34</v>
      </c>
      <c r="G15" s="123" t="s">
        <v>35</v>
      </c>
      <c r="H15" s="123" t="s">
        <v>639</v>
      </c>
      <c r="I15" s="123" t="s">
        <v>67</v>
      </c>
    </row>
    <row r="16" spans="1:11" s="106" customFormat="1" ht="30" customHeight="1" x14ac:dyDescent="0.3">
      <c r="A16" s="118">
        <v>12</v>
      </c>
      <c r="B16" s="123" t="s">
        <v>620</v>
      </c>
      <c r="C16" s="123" t="s">
        <v>621</v>
      </c>
      <c r="D16" s="123" t="s">
        <v>654</v>
      </c>
      <c r="E16" s="118" t="s">
        <v>23</v>
      </c>
      <c r="F16" s="123" t="s">
        <v>33</v>
      </c>
      <c r="G16" s="123" t="s">
        <v>640</v>
      </c>
      <c r="H16" s="123" t="s">
        <v>641</v>
      </c>
      <c r="I16" s="123" t="s">
        <v>67</v>
      </c>
    </row>
    <row r="17" spans="1:9" s="106" customFormat="1" ht="30" customHeight="1" x14ac:dyDescent="0.3">
      <c r="A17" s="118">
        <v>12</v>
      </c>
      <c r="B17" s="123" t="s">
        <v>620</v>
      </c>
      <c r="C17" s="123" t="s">
        <v>621</v>
      </c>
      <c r="D17" s="123" t="s">
        <v>654</v>
      </c>
      <c r="E17" s="118" t="s">
        <v>24</v>
      </c>
      <c r="F17" s="123" t="s">
        <v>33</v>
      </c>
      <c r="G17" s="123" t="s">
        <v>642</v>
      </c>
      <c r="H17" s="123" t="s">
        <v>643</v>
      </c>
      <c r="I17" s="123" t="s">
        <v>67</v>
      </c>
    </row>
    <row r="18" spans="1:9" s="106" customFormat="1" ht="30" customHeight="1" x14ac:dyDescent="0.3">
      <c r="A18" s="118">
        <v>12</v>
      </c>
      <c r="B18" s="123" t="s">
        <v>620</v>
      </c>
      <c r="C18" s="123" t="s">
        <v>621</v>
      </c>
      <c r="D18" s="123" t="s">
        <v>654</v>
      </c>
      <c r="E18" s="118" t="s">
        <v>25</v>
      </c>
      <c r="F18" s="123" t="s">
        <v>138</v>
      </c>
      <c r="G18" s="123" t="s">
        <v>644</v>
      </c>
      <c r="H18" s="123" t="s">
        <v>140</v>
      </c>
      <c r="I18" s="123" t="s">
        <v>67</v>
      </c>
    </row>
    <row r="19" spans="1:9" s="106" customFormat="1" ht="30" customHeight="1" x14ac:dyDescent="0.3">
      <c r="A19" s="118">
        <v>12</v>
      </c>
      <c r="B19" s="123" t="s">
        <v>620</v>
      </c>
      <c r="C19" s="123" t="s">
        <v>621</v>
      </c>
      <c r="D19" s="123" t="s">
        <v>654</v>
      </c>
      <c r="E19" s="118" t="s">
        <v>102</v>
      </c>
      <c r="F19" s="123" t="s">
        <v>127</v>
      </c>
      <c r="G19" s="123" t="s">
        <v>645</v>
      </c>
      <c r="H19" s="123" t="s">
        <v>646</v>
      </c>
      <c r="I19" s="123" t="s">
        <v>67</v>
      </c>
    </row>
    <row r="20" spans="1:9" s="106" customFormat="1" ht="30" customHeight="1" x14ac:dyDescent="0.3">
      <c r="A20" s="118">
        <v>12</v>
      </c>
      <c r="B20" s="123" t="s">
        <v>620</v>
      </c>
      <c r="C20" s="123" t="s">
        <v>621</v>
      </c>
      <c r="D20" s="123" t="s">
        <v>654</v>
      </c>
      <c r="E20" s="118" t="s">
        <v>105</v>
      </c>
      <c r="F20" s="123" t="s">
        <v>33</v>
      </c>
      <c r="G20" s="123" t="s">
        <v>647</v>
      </c>
      <c r="H20" s="123" t="s">
        <v>648</v>
      </c>
      <c r="I20" s="123" t="s">
        <v>67</v>
      </c>
    </row>
    <row r="21" spans="1:9" s="106" customFormat="1" ht="30" customHeight="1" x14ac:dyDescent="0.3">
      <c r="A21" s="118">
        <v>12</v>
      </c>
      <c r="B21" s="123" t="s">
        <v>620</v>
      </c>
      <c r="C21" s="123" t="s">
        <v>621</v>
      </c>
      <c r="D21" s="123" t="s">
        <v>654</v>
      </c>
      <c r="E21" s="118" t="s">
        <v>109</v>
      </c>
      <c r="F21" s="123" t="s">
        <v>33</v>
      </c>
      <c r="G21" s="123" t="s">
        <v>649</v>
      </c>
      <c r="H21" s="123" t="s">
        <v>650</v>
      </c>
      <c r="I21" s="123" t="s">
        <v>67</v>
      </c>
    </row>
    <row r="22" spans="1:9" s="106" customFormat="1" ht="30" customHeight="1" x14ac:dyDescent="0.3">
      <c r="A22" s="118">
        <v>12</v>
      </c>
      <c r="B22" s="123" t="s">
        <v>620</v>
      </c>
      <c r="C22" s="123" t="s">
        <v>621</v>
      </c>
      <c r="D22" s="123" t="s">
        <v>654</v>
      </c>
      <c r="E22" s="118" t="s">
        <v>113</v>
      </c>
      <c r="F22" s="123" t="s">
        <v>138</v>
      </c>
      <c r="G22" s="123" t="s">
        <v>651</v>
      </c>
      <c r="H22" s="123" t="s">
        <v>140</v>
      </c>
      <c r="I22" s="123" t="s">
        <v>67</v>
      </c>
    </row>
    <row r="23" spans="1:9" s="106" customFormat="1" ht="30" customHeight="1" x14ac:dyDescent="0.3">
      <c r="A23" s="118">
        <v>12</v>
      </c>
      <c r="B23" s="123" t="s">
        <v>620</v>
      </c>
      <c r="C23" s="123" t="s">
        <v>621</v>
      </c>
      <c r="D23" s="123" t="s">
        <v>654</v>
      </c>
      <c r="E23" s="118" t="s">
        <v>115</v>
      </c>
      <c r="F23" s="123" t="s">
        <v>127</v>
      </c>
      <c r="G23" s="123" t="s">
        <v>652</v>
      </c>
      <c r="H23" s="123" t="s">
        <v>653</v>
      </c>
      <c r="I23" s="123" t="s">
        <v>67</v>
      </c>
    </row>
    <row r="24" spans="1:9" s="106" customFormat="1" ht="30" customHeight="1" x14ac:dyDescent="0.3"/>
    <row r="25" spans="1:9" s="106" customFormat="1" ht="30" customHeight="1" x14ac:dyDescent="0.3"/>
    <row r="26" spans="1:9" s="106" customFormat="1" ht="30" customHeight="1" x14ac:dyDescent="0.3"/>
    <row r="27" spans="1:9" s="106" customFormat="1" ht="30" customHeight="1" x14ac:dyDescent="0.3"/>
    <row r="28" spans="1:9" s="106" customFormat="1" ht="30" customHeight="1" x14ac:dyDescent="0.3"/>
    <row r="29" spans="1:9" s="106" customFormat="1" ht="30" customHeight="1" x14ac:dyDescent="0.3"/>
    <row r="30" spans="1:9" s="106" customFormat="1" ht="30" customHeight="1" x14ac:dyDescent="0.3"/>
    <row r="31" spans="1:9" s="106" customFormat="1" ht="30" customHeight="1" x14ac:dyDescent="0.3"/>
    <row r="32" spans="1:9" s="106" customFormat="1" ht="30" customHeight="1" x14ac:dyDescent="0.3"/>
    <row r="33" s="106" customFormat="1" ht="30" customHeight="1" x14ac:dyDescent="0.3"/>
    <row r="34" s="106" customFormat="1" ht="30" customHeight="1" x14ac:dyDescent="0.3"/>
    <row r="35" s="106" customFormat="1" ht="30" customHeight="1" x14ac:dyDescent="0.3"/>
    <row r="36" s="106" customFormat="1" ht="30" customHeight="1" x14ac:dyDescent="0.3"/>
    <row r="37" s="106" customFormat="1" ht="30" customHeight="1" x14ac:dyDescent="0.3"/>
    <row r="38" s="106" customFormat="1" ht="30" customHeight="1" x14ac:dyDescent="0.3"/>
    <row r="39" s="106" customFormat="1" ht="30" customHeight="1" x14ac:dyDescent="0.3"/>
    <row r="40" s="106" customFormat="1" ht="30" customHeight="1" x14ac:dyDescent="0.3"/>
    <row r="41" s="106" customFormat="1" ht="30" customHeight="1" x14ac:dyDescent="0.3"/>
    <row r="42" s="106" customFormat="1" ht="30" customHeight="1" x14ac:dyDescent="0.3"/>
    <row r="43" s="106" customFormat="1" ht="30" customHeight="1" x14ac:dyDescent="0.3"/>
    <row r="44" s="106" customFormat="1" ht="30" customHeight="1" x14ac:dyDescent="0.3"/>
    <row r="45" s="106" customFormat="1" ht="30" customHeight="1" x14ac:dyDescent="0.3"/>
    <row r="46" s="106" customFormat="1" ht="30" customHeight="1" x14ac:dyDescent="0.3"/>
    <row r="47" s="106" customFormat="1" ht="30" customHeight="1" x14ac:dyDescent="0.3"/>
    <row r="48" s="106" customFormat="1" ht="30" customHeight="1" x14ac:dyDescent="0.3"/>
    <row r="49" s="106" customFormat="1" ht="30" customHeight="1" x14ac:dyDescent="0.3"/>
    <row r="50" s="106" customFormat="1" ht="30" customHeight="1" x14ac:dyDescent="0.3"/>
    <row r="51" s="106" customFormat="1" ht="30" customHeight="1" x14ac:dyDescent="0.3"/>
    <row r="52" s="106" customFormat="1" ht="30" customHeight="1" x14ac:dyDescent="0.3"/>
    <row r="53" s="106" customFormat="1" ht="30" customHeight="1" x14ac:dyDescent="0.3"/>
    <row r="54" s="106" customFormat="1" ht="30" customHeight="1" x14ac:dyDescent="0.3"/>
    <row r="55" s="106" customFormat="1" ht="30" customHeight="1" x14ac:dyDescent="0.3"/>
    <row r="56" s="106" customFormat="1" ht="30" customHeight="1" x14ac:dyDescent="0.3"/>
    <row r="57" s="106" customFormat="1" ht="30" customHeight="1" x14ac:dyDescent="0.3"/>
    <row r="58" s="106" customFormat="1" ht="30" customHeight="1" x14ac:dyDescent="0.3"/>
    <row r="59" s="106" customFormat="1" ht="30" customHeight="1" x14ac:dyDescent="0.3"/>
    <row r="60" s="106" customFormat="1" ht="30" customHeight="1" x14ac:dyDescent="0.3"/>
    <row r="61" s="106" customFormat="1" ht="30" customHeight="1" x14ac:dyDescent="0.3"/>
    <row r="62" s="106" customFormat="1" ht="30" customHeight="1" x14ac:dyDescent="0.3"/>
    <row r="63" s="106" customFormat="1" ht="30" customHeight="1" x14ac:dyDescent="0.3"/>
    <row r="64" s="106" customFormat="1" ht="30" customHeight="1" x14ac:dyDescent="0.3"/>
    <row r="65" s="106" customFormat="1" ht="30" customHeight="1" x14ac:dyDescent="0.3"/>
    <row r="66" s="106" customFormat="1" ht="30" customHeight="1" x14ac:dyDescent="0.3"/>
    <row r="67" s="106" customFormat="1" ht="30" customHeight="1" x14ac:dyDescent="0.3"/>
    <row r="68" s="106" customFormat="1" ht="30" customHeight="1" x14ac:dyDescent="0.3"/>
    <row r="69" s="106" customFormat="1" ht="30" customHeight="1" x14ac:dyDescent="0.3"/>
    <row r="70" s="106" customFormat="1" ht="30" customHeight="1" x14ac:dyDescent="0.3"/>
    <row r="71" s="106" customFormat="1" ht="30" customHeight="1" x14ac:dyDescent="0.3"/>
    <row r="72" s="106" customFormat="1" ht="30" customHeight="1" x14ac:dyDescent="0.3"/>
    <row r="73" s="106" customFormat="1" ht="30" customHeight="1" x14ac:dyDescent="0.3"/>
    <row r="74" s="106" customFormat="1" ht="30" customHeight="1" x14ac:dyDescent="0.3"/>
    <row r="75" s="106" customFormat="1" ht="30" customHeight="1" x14ac:dyDescent="0.3"/>
    <row r="76" s="106" customFormat="1" ht="30" customHeight="1" x14ac:dyDescent="0.3"/>
    <row r="77" s="106" customFormat="1" ht="30" customHeight="1" x14ac:dyDescent="0.3"/>
    <row r="78" s="106" customFormat="1" ht="30" customHeight="1" x14ac:dyDescent="0.3"/>
    <row r="79" s="106" customFormat="1" ht="30" customHeight="1" x14ac:dyDescent="0.3"/>
    <row r="80" s="106" customFormat="1" ht="30" customHeight="1" x14ac:dyDescent="0.3"/>
    <row r="81" s="106" customFormat="1" ht="30" customHeight="1" x14ac:dyDescent="0.3"/>
    <row r="82" s="106" customFormat="1" ht="30" customHeight="1" x14ac:dyDescent="0.3"/>
    <row r="83" s="106" customFormat="1" ht="30" customHeight="1" x14ac:dyDescent="0.3"/>
    <row r="84" s="106" customFormat="1" ht="30" customHeight="1" x14ac:dyDescent="0.3"/>
    <row r="85" s="106" customFormat="1" ht="24.95" customHeight="1" x14ac:dyDescent="0.3"/>
    <row r="86" s="106" customFormat="1" ht="24.95" customHeight="1" x14ac:dyDescent="0.3"/>
    <row r="87" s="106" customFormat="1" ht="24.95" customHeight="1" x14ac:dyDescent="0.3"/>
    <row r="88" s="106" customFormat="1" ht="24.95" customHeight="1" x14ac:dyDescent="0.3"/>
    <row r="89" s="106" customFormat="1" ht="24.95" customHeight="1" x14ac:dyDescent="0.3"/>
    <row r="90" s="106" customFormat="1" ht="24.95" customHeight="1" x14ac:dyDescent="0.3"/>
    <row r="91" s="106" customFormat="1" ht="24.95" customHeight="1" x14ac:dyDescent="0.3"/>
    <row r="92" s="106" customFormat="1" ht="24.95" customHeight="1" x14ac:dyDescent="0.3"/>
    <row r="93" s="106" customFormat="1" ht="24.95" customHeight="1" x14ac:dyDescent="0.3"/>
    <row r="94" s="106" customFormat="1" ht="24.95" customHeight="1" x14ac:dyDescent="0.3"/>
    <row r="95" s="106" customFormat="1" ht="24.95" customHeight="1" x14ac:dyDescent="0.3"/>
    <row r="96" s="106" customFormat="1" ht="24.95" customHeight="1" x14ac:dyDescent="0.3"/>
    <row r="97" s="106" customFormat="1" ht="24.95" customHeight="1" x14ac:dyDescent="0.3"/>
    <row r="98" s="106" customFormat="1" ht="24.95" customHeight="1" x14ac:dyDescent="0.3"/>
    <row r="99" s="106" customFormat="1" ht="24.95" customHeight="1" x14ac:dyDescent="0.3"/>
    <row r="100" s="106" customFormat="1" ht="24.95" customHeight="1" x14ac:dyDescent="0.3"/>
    <row r="101" s="106" customFormat="1" ht="24.95" customHeight="1" x14ac:dyDescent="0.3"/>
    <row r="102" s="106" customFormat="1" ht="24.95" customHeight="1" x14ac:dyDescent="0.3"/>
    <row r="103" s="106" customFormat="1" ht="24.95" customHeight="1" x14ac:dyDescent="0.3"/>
    <row r="104" s="106" customFormat="1" ht="24.95" customHeight="1" x14ac:dyDescent="0.3"/>
    <row r="105" s="106" customFormat="1" ht="24.95" customHeight="1" x14ac:dyDescent="0.3"/>
    <row r="106" s="106" customFormat="1" ht="24.95" customHeight="1" x14ac:dyDescent="0.3"/>
    <row r="107" s="106" customFormat="1" ht="24.95" customHeight="1" x14ac:dyDescent="0.3"/>
    <row r="108" s="106" customFormat="1" ht="24.95" customHeight="1" x14ac:dyDescent="0.3"/>
    <row r="109" s="106" customFormat="1" ht="24.95" customHeight="1" x14ac:dyDescent="0.3"/>
    <row r="110" s="106" customFormat="1" ht="24.95" customHeight="1" x14ac:dyDescent="0.3"/>
    <row r="111" s="106" customFormat="1" ht="24.95" customHeight="1" x14ac:dyDescent="0.3"/>
    <row r="112" s="106" customFormat="1" ht="24.95" customHeight="1" x14ac:dyDescent="0.3"/>
    <row r="113" s="106" customFormat="1" ht="24.95" customHeight="1" x14ac:dyDescent="0.3"/>
    <row r="114" s="106" customFormat="1" ht="24.95" customHeight="1" x14ac:dyDescent="0.3"/>
    <row r="115" s="106" customFormat="1" ht="24.95" customHeight="1" x14ac:dyDescent="0.3"/>
    <row r="116" s="106" customFormat="1" ht="24.95" customHeight="1" x14ac:dyDescent="0.3"/>
    <row r="117" s="106" customFormat="1" ht="24.95" customHeight="1" x14ac:dyDescent="0.3"/>
    <row r="118" s="106" customFormat="1" ht="24.95" customHeight="1" x14ac:dyDescent="0.3"/>
    <row r="119" s="106" customFormat="1" ht="24.95" customHeight="1" x14ac:dyDescent="0.3"/>
    <row r="120" s="106" customFormat="1" ht="24.95" customHeight="1" x14ac:dyDescent="0.3"/>
    <row r="121" s="106" customFormat="1" ht="24.95" customHeight="1" x14ac:dyDescent="0.3"/>
    <row r="122" s="106" customFormat="1" ht="24.95" customHeight="1" x14ac:dyDescent="0.3"/>
    <row r="123" s="106" customFormat="1" ht="24.95" customHeight="1" x14ac:dyDescent="0.3"/>
    <row r="124" s="106" customFormat="1" ht="24.95" customHeight="1" x14ac:dyDescent="0.3"/>
    <row r="125" s="106" customFormat="1" ht="24.95" customHeight="1" x14ac:dyDescent="0.3"/>
    <row r="126" s="106" customFormat="1" ht="24.95" customHeight="1" x14ac:dyDescent="0.3"/>
    <row r="127" s="106" customFormat="1" ht="24.95" customHeight="1" x14ac:dyDescent="0.3"/>
    <row r="128" s="106" customFormat="1" ht="24.95" customHeight="1" x14ac:dyDescent="0.3"/>
    <row r="129" spans="1:9" s="106" customFormat="1" ht="24.95" customHeight="1" x14ac:dyDescent="0.3"/>
    <row r="130" spans="1:9" s="106" customFormat="1" ht="24.95" customHeight="1" x14ac:dyDescent="0.3"/>
    <row r="131" spans="1:9" s="106" customFormat="1" ht="24.95" customHeight="1" x14ac:dyDescent="0.3"/>
    <row r="132" spans="1:9" s="106" customFormat="1" ht="24.95" customHeight="1" x14ac:dyDescent="0.3"/>
    <row r="133" spans="1:9" s="106" customFormat="1" ht="24.95" customHeight="1" x14ac:dyDescent="0.3"/>
    <row r="134" spans="1:9" s="106" customFormat="1" ht="24.95" customHeight="1" x14ac:dyDescent="0.3"/>
    <row r="135" spans="1:9" s="106" customFormat="1" ht="24.95" customHeight="1" x14ac:dyDescent="0.3"/>
    <row r="136" spans="1:9" s="106" customFormat="1" ht="24.95" customHeight="1" x14ac:dyDescent="0.3"/>
    <row r="137" spans="1:9" s="106" customFormat="1" ht="24.95" customHeight="1" x14ac:dyDescent="0.3"/>
    <row r="138" spans="1:9" s="106" customFormat="1" ht="24.95" customHeight="1" x14ac:dyDescent="0.3"/>
    <row r="139" spans="1:9" s="106" customFormat="1" ht="20.100000000000001" customHeight="1" x14ac:dyDescent="0.3"/>
    <row r="140" spans="1:9" s="106" customFormat="1" ht="20.100000000000001" customHeight="1" x14ac:dyDescent="0.3"/>
    <row r="141" spans="1:9" ht="20.100000000000001" customHeight="1" x14ac:dyDescent="0.3">
      <c r="A141" s="106"/>
      <c r="B141" s="106"/>
      <c r="C141" s="3"/>
      <c r="D141" s="3"/>
      <c r="E141" s="106"/>
      <c r="F141" s="106"/>
      <c r="G141" s="106"/>
      <c r="H141" s="106"/>
      <c r="I141" s="106"/>
    </row>
    <row r="142" spans="1:9" ht="20.100000000000001" customHeight="1" x14ac:dyDescent="0.3">
      <c r="A142" s="106"/>
      <c r="B142" s="106"/>
      <c r="C142" s="3"/>
      <c r="D142" s="3"/>
      <c r="E142" s="106"/>
      <c r="F142" s="106"/>
      <c r="G142" s="106"/>
      <c r="H142" s="106"/>
      <c r="I142" s="106"/>
    </row>
    <row r="143" spans="1:9" ht="20.100000000000001" customHeight="1" x14ac:dyDescent="0.3">
      <c r="A143" s="106"/>
      <c r="B143" s="106"/>
      <c r="C143" s="3"/>
      <c r="D143" s="3"/>
      <c r="E143" s="106"/>
      <c r="F143" s="106"/>
      <c r="G143" s="106"/>
      <c r="H143" s="106"/>
      <c r="I143" s="106"/>
    </row>
    <row r="144" spans="1:9" ht="20.100000000000001" customHeight="1" x14ac:dyDescent="0.3">
      <c r="A144" s="106"/>
      <c r="B144" s="106"/>
      <c r="C144" s="3"/>
      <c r="D144" s="3"/>
      <c r="E144" s="106"/>
      <c r="F144" s="106"/>
      <c r="G144" s="106"/>
      <c r="H144" s="106"/>
      <c r="I144" s="106"/>
    </row>
    <row r="145" spans="1:9" ht="20.100000000000001" customHeight="1" x14ac:dyDescent="0.3">
      <c r="A145" s="106"/>
      <c r="B145" s="106"/>
      <c r="C145" s="3"/>
      <c r="D145" s="3"/>
      <c r="E145" s="106"/>
      <c r="F145" s="106"/>
      <c r="G145" s="106"/>
      <c r="H145" s="106"/>
      <c r="I145" s="106"/>
    </row>
    <row r="146" spans="1:9" ht="20.100000000000001" customHeight="1" x14ac:dyDescent="0.3">
      <c r="A146" s="106"/>
      <c r="B146" s="106"/>
      <c r="C146" s="3"/>
      <c r="D146" s="3"/>
      <c r="E146" s="106"/>
      <c r="F146" s="106"/>
      <c r="G146" s="106"/>
      <c r="H146" s="106"/>
      <c r="I146" s="106"/>
    </row>
    <row r="147" spans="1:9" ht="20.100000000000001" customHeight="1" x14ac:dyDescent="0.3">
      <c r="A147" s="106"/>
      <c r="B147" s="106"/>
      <c r="C147" s="3"/>
      <c r="D147" s="3"/>
      <c r="E147" s="106"/>
      <c r="F147" s="106"/>
      <c r="G147" s="106"/>
      <c r="H147" s="106"/>
      <c r="I147" s="106"/>
    </row>
    <row r="148" spans="1:9" ht="20.100000000000001" customHeight="1" x14ac:dyDescent="0.3">
      <c r="A148" s="106"/>
      <c r="B148" s="106"/>
      <c r="C148" s="3"/>
      <c r="D148" s="3"/>
      <c r="E148" s="106"/>
      <c r="F148" s="106"/>
      <c r="G148" s="106"/>
      <c r="H148" s="106"/>
      <c r="I148" s="106"/>
    </row>
    <row r="149" spans="1:9" ht="20.100000000000001" customHeight="1" x14ac:dyDescent="0.3">
      <c r="A149" s="106"/>
      <c r="B149" s="106"/>
      <c r="C149" s="3"/>
      <c r="D149" s="3"/>
      <c r="E149" s="106"/>
      <c r="F149" s="106"/>
      <c r="G149" s="106"/>
      <c r="H149" s="106"/>
      <c r="I149" s="106"/>
    </row>
    <row r="150" spans="1:9" ht="20.100000000000001" customHeight="1" x14ac:dyDescent="0.3">
      <c r="A150" s="106"/>
      <c r="B150" s="106"/>
      <c r="C150" s="3"/>
      <c r="D150" s="3"/>
      <c r="E150" s="106"/>
      <c r="F150" s="106"/>
      <c r="G150" s="106"/>
      <c r="H150" s="106"/>
      <c r="I150" s="106"/>
    </row>
    <row r="151" spans="1:9" ht="20.100000000000001" customHeight="1" x14ac:dyDescent="0.3">
      <c r="A151" s="106"/>
      <c r="B151" s="106"/>
      <c r="C151" s="3"/>
      <c r="D151" s="3"/>
      <c r="E151" s="106"/>
      <c r="F151" s="106"/>
      <c r="G151" s="106"/>
      <c r="H151" s="106"/>
      <c r="I151" s="106"/>
    </row>
    <row r="152" spans="1:9" ht="20.100000000000001" customHeight="1" x14ac:dyDescent="0.3">
      <c r="A152" s="106"/>
      <c r="B152" s="106"/>
      <c r="C152" s="3"/>
      <c r="D152" s="3"/>
      <c r="E152" s="106"/>
      <c r="F152" s="106"/>
      <c r="G152" s="106"/>
      <c r="H152" s="106"/>
      <c r="I152" s="106"/>
    </row>
    <row r="153" spans="1:9" ht="20.100000000000001" customHeight="1" x14ac:dyDescent="0.3">
      <c r="A153" s="106"/>
      <c r="B153" s="106"/>
      <c r="C153" s="3"/>
      <c r="D153" s="3"/>
      <c r="E153" s="106"/>
      <c r="F153" s="106"/>
      <c r="G153" s="106"/>
      <c r="H153" s="106"/>
      <c r="I153" s="106"/>
    </row>
    <row r="154" spans="1:9" ht="20.100000000000001" customHeight="1" x14ac:dyDescent="0.3">
      <c r="A154" s="106"/>
      <c r="B154" s="106"/>
      <c r="C154" s="3"/>
      <c r="D154" s="3"/>
      <c r="E154" s="106"/>
      <c r="F154" s="106"/>
      <c r="G154" s="106"/>
      <c r="H154" s="106"/>
      <c r="I154" s="106"/>
    </row>
    <row r="155" spans="1:9" ht="20.100000000000001" customHeight="1" x14ac:dyDescent="0.3">
      <c r="A155" s="106"/>
      <c r="B155" s="106"/>
      <c r="C155" s="3"/>
      <c r="D155" s="3"/>
      <c r="E155" s="106"/>
      <c r="F155" s="106"/>
      <c r="G155" s="106"/>
      <c r="H155" s="106"/>
      <c r="I155" s="106"/>
    </row>
    <row r="156" spans="1:9" ht="20.100000000000001" customHeight="1" x14ac:dyDescent="0.3">
      <c r="A156" s="106"/>
      <c r="B156" s="106"/>
      <c r="C156" s="3"/>
      <c r="D156" s="3"/>
      <c r="E156" s="106"/>
      <c r="F156" s="106"/>
      <c r="G156" s="106"/>
      <c r="H156" s="106"/>
      <c r="I156" s="106"/>
    </row>
    <row r="157" spans="1:9" ht="20.100000000000001" customHeight="1" x14ac:dyDescent="0.3">
      <c r="A157" s="106"/>
      <c r="B157" s="106"/>
      <c r="C157" s="3"/>
      <c r="D157" s="3"/>
      <c r="E157" s="106"/>
      <c r="F157" s="106"/>
      <c r="G157" s="106"/>
      <c r="H157" s="106"/>
      <c r="I157" s="106"/>
    </row>
    <row r="158" spans="1:9" ht="20.100000000000001" customHeight="1" x14ac:dyDescent="0.3">
      <c r="A158" s="106"/>
      <c r="B158" s="106"/>
      <c r="C158" s="3"/>
      <c r="D158" s="3"/>
      <c r="E158" s="106"/>
      <c r="F158" s="106"/>
      <c r="G158" s="106"/>
      <c r="H158" s="106"/>
      <c r="I158" s="106"/>
    </row>
    <row r="159" spans="1:9" ht="20.100000000000001" customHeight="1" x14ac:dyDescent="0.3">
      <c r="A159" s="106"/>
      <c r="B159" s="106"/>
      <c r="C159" s="3"/>
      <c r="D159" s="3"/>
      <c r="E159" s="106"/>
      <c r="F159" s="106"/>
      <c r="G159" s="106"/>
      <c r="H159" s="106"/>
      <c r="I159" s="106"/>
    </row>
    <row r="160" spans="1:9" ht="20.100000000000001" customHeight="1" x14ac:dyDescent="0.3">
      <c r="A160" s="106"/>
      <c r="B160" s="106"/>
      <c r="C160" s="3"/>
      <c r="D160" s="3"/>
      <c r="E160" s="106"/>
      <c r="F160" s="106"/>
      <c r="G160" s="106"/>
      <c r="H160" s="106"/>
      <c r="I160" s="106"/>
    </row>
    <row r="161" spans="1:9" ht="20.100000000000001" customHeight="1" x14ac:dyDescent="0.3">
      <c r="A161" s="106"/>
      <c r="B161" s="106"/>
      <c r="C161" s="3"/>
      <c r="D161" s="3"/>
      <c r="E161" s="106"/>
      <c r="F161" s="106"/>
      <c r="G161" s="106"/>
      <c r="H161" s="106"/>
      <c r="I161" s="106"/>
    </row>
    <row r="162" spans="1:9" ht="20.100000000000001" customHeight="1" x14ac:dyDescent="0.3">
      <c r="A162" s="106"/>
      <c r="B162" s="106"/>
      <c r="C162" s="3"/>
      <c r="D162" s="3"/>
      <c r="E162" s="106"/>
      <c r="F162" s="106"/>
      <c r="G162" s="106"/>
      <c r="H162" s="106"/>
      <c r="I162" s="106"/>
    </row>
    <row r="163" spans="1:9" ht="20.100000000000001" customHeight="1" x14ac:dyDescent="0.3">
      <c r="A163" s="106"/>
      <c r="B163" s="106"/>
      <c r="C163" s="3"/>
      <c r="D163" s="3"/>
      <c r="E163" s="106"/>
      <c r="F163" s="106"/>
      <c r="G163" s="106"/>
      <c r="H163" s="106"/>
      <c r="I163" s="106"/>
    </row>
    <row r="164" spans="1:9" ht="20.100000000000001" customHeight="1" x14ac:dyDescent="0.3">
      <c r="A164" s="106"/>
      <c r="B164" s="106"/>
      <c r="C164" s="3"/>
      <c r="D164" s="3"/>
      <c r="E164" s="106"/>
      <c r="F164" s="106"/>
      <c r="G164" s="106"/>
      <c r="H164" s="106"/>
      <c r="I164" s="106"/>
    </row>
    <row r="165" spans="1:9" ht="20.100000000000001" customHeight="1" x14ac:dyDescent="0.3">
      <c r="A165" s="106"/>
      <c r="B165" s="106"/>
      <c r="C165" s="3"/>
      <c r="D165" s="3"/>
      <c r="E165" s="106"/>
      <c r="F165" s="106"/>
      <c r="G165" s="106"/>
      <c r="H165" s="106"/>
      <c r="I165" s="106"/>
    </row>
    <row r="166" spans="1:9" ht="20.100000000000001" customHeight="1" x14ac:dyDescent="0.3">
      <c r="A166" s="106"/>
      <c r="B166" s="106"/>
      <c r="C166" s="3"/>
      <c r="D166" s="3"/>
      <c r="E166" s="106"/>
      <c r="F166" s="106"/>
      <c r="G166" s="106"/>
      <c r="H166" s="106"/>
      <c r="I166" s="106"/>
    </row>
    <row r="167" spans="1:9" ht="20.100000000000001" customHeight="1" x14ac:dyDescent="0.3">
      <c r="A167" s="106"/>
      <c r="B167" s="106"/>
      <c r="C167" s="3"/>
      <c r="D167" s="3"/>
      <c r="E167" s="106"/>
      <c r="F167" s="106"/>
      <c r="G167" s="106"/>
      <c r="H167" s="106"/>
      <c r="I167" s="106"/>
    </row>
    <row r="168" spans="1:9" ht="20.100000000000001" customHeight="1" x14ac:dyDescent="0.3">
      <c r="A168" s="106"/>
      <c r="B168" s="106"/>
      <c r="C168" s="3"/>
      <c r="D168" s="3"/>
      <c r="E168" s="106"/>
      <c r="F168" s="106"/>
      <c r="G168" s="106"/>
      <c r="H168" s="106"/>
      <c r="I168" s="106"/>
    </row>
    <row r="169" spans="1:9" ht="20.100000000000001" customHeight="1" x14ac:dyDescent="0.3">
      <c r="A169" s="106"/>
      <c r="B169" s="106"/>
      <c r="C169" s="3"/>
      <c r="D169" s="3"/>
      <c r="E169" s="106"/>
      <c r="F169" s="106"/>
      <c r="G169" s="106"/>
      <c r="H169" s="106"/>
      <c r="I169" s="106"/>
    </row>
    <row r="170" spans="1:9" ht="20.100000000000001" customHeight="1" x14ac:dyDescent="0.3">
      <c r="A170" s="106"/>
      <c r="B170" s="106"/>
      <c r="C170" s="3"/>
      <c r="D170" s="3"/>
      <c r="E170" s="106"/>
      <c r="F170" s="106"/>
      <c r="G170" s="106"/>
      <c r="H170" s="106"/>
      <c r="I170" s="106"/>
    </row>
    <row r="171" spans="1:9" ht="20.100000000000001" customHeight="1" x14ac:dyDescent="0.3">
      <c r="A171" s="106"/>
      <c r="B171" s="106"/>
      <c r="C171" s="3"/>
      <c r="D171" s="3"/>
      <c r="E171" s="106"/>
      <c r="F171" s="106"/>
      <c r="G171" s="106"/>
      <c r="H171" s="106"/>
      <c r="I171" s="106"/>
    </row>
    <row r="172" spans="1:9" ht="20.100000000000001" customHeight="1" x14ac:dyDescent="0.3">
      <c r="A172" s="106"/>
      <c r="B172" s="106"/>
      <c r="C172" s="3"/>
      <c r="D172" s="3"/>
      <c r="E172" s="106"/>
      <c r="F172" s="106"/>
      <c r="G172" s="106"/>
      <c r="H172" s="106"/>
      <c r="I172" s="106"/>
    </row>
    <row r="173" spans="1:9" ht="20.100000000000001" customHeight="1" x14ac:dyDescent="0.3">
      <c r="A173" s="106"/>
      <c r="B173" s="106"/>
      <c r="C173" s="3"/>
      <c r="D173" s="3"/>
      <c r="E173" s="106"/>
      <c r="F173" s="106"/>
      <c r="G173" s="106"/>
      <c r="H173" s="106"/>
      <c r="I173" s="106"/>
    </row>
    <row r="174" spans="1:9" ht="20.100000000000001" customHeight="1" x14ac:dyDescent="0.3">
      <c r="A174" s="106"/>
      <c r="B174" s="106"/>
      <c r="C174" s="3"/>
      <c r="D174" s="3"/>
      <c r="E174" s="106"/>
      <c r="F174" s="106"/>
      <c r="G174" s="106"/>
      <c r="H174" s="106"/>
      <c r="I174" s="106"/>
    </row>
    <row r="175" spans="1:9" ht="20.100000000000001" customHeight="1" x14ac:dyDescent="0.3">
      <c r="A175" s="106"/>
      <c r="B175" s="106"/>
      <c r="C175" s="3"/>
      <c r="D175" s="3"/>
      <c r="E175" s="106"/>
      <c r="F175" s="106"/>
      <c r="G175" s="106"/>
      <c r="H175" s="106"/>
      <c r="I175" s="106"/>
    </row>
    <row r="176" spans="1:9" ht="20.100000000000001" customHeight="1" x14ac:dyDescent="0.3">
      <c r="A176" s="106"/>
      <c r="B176" s="106"/>
      <c r="C176" s="3"/>
      <c r="D176" s="3"/>
      <c r="E176" s="106"/>
      <c r="F176" s="106"/>
      <c r="G176" s="106"/>
      <c r="H176" s="106"/>
      <c r="I176" s="106"/>
    </row>
    <row r="177" spans="1:9" ht="20.100000000000001" customHeight="1" x14ac:dyDescent="0.3">
      <c r="A177" s="106"/>
      <c r="B177" s="106"/>
      <c r="C177" s="3"/>
      <c r="D177" s="3"/>
      <c r="E177" s="106"/>
      <c r="F177" s="106"/>
      <c r="G177" s="106"/>
      <c r="H177" s="106"/>
      <c r="I177" s="106"/>
    </row>
    <row r="178" spans="1:9" ht="20.100000000000001" customHeight="1" x14ac:dyDescent="0.3">
      <c r="A178" s="106"/>
      <c r="B178" s="106"/>
      <c r="C178" s="3"/>
      <c r="D178" s="3"/>
      <c r="E178" s="106"/>
      <c r="F178" s="106"/>
      <c r="G178" s="106"/>
      <c r="H178" s="106"/>
      <c r="I178" s="106"/>
    </row>
    <row r="179" spans="1:9" ht="20.100000000000001" customHeight="1" x14ac:dyDescent="0.3">
      <c r="A179" s="106"/>
      <c r="B179" s="106"/>
      <c r="C179" s="3"/>
      <c r="D179" s="3"/>
      <c r="E179" s="106"/>
      <c r="F179" s="106"/>
      <c r="G179" s="106"/>
      <c r="H179" s="106"/>
      <c r="I179" s="106"/>
    </row>
    <row r="180" spans="1:9" ht="20.100000000000001" customHeight="1" x14ac:dyDescent="0.3">
      <c r="A180" s="106"/>
      <c r="B180" s="106"/>
      <c r="C180" s="3"/>
      <c r="D180" s="3"/>
      <c r="E180" s="106"/>
      <c r="F180" s="106"/>
      <c r="G180" s="106"/>
      <c r="H180" s="106"/>
      <c r="I180" s="106"/>
    </row>
    <row r="181" spans="1:9" ht="20.100000000000001" customHeight="1" x14ac:dyDescent="0.3">
      <c r="A181" s="106"/>
      <c r="B181" s="106"/>
      <c r="C181" s="3"/>
      <c r="D181" s="3"/>
      <c r="E181" s="106"/>
      <c r="F181" s="106"/>
      <c r="G181" s="106"/>
      <c r="H181" s="106"/>
      <c r="I181" s="106"/>
    </row>
    <row r="182" spans="1:9" ht="20.100000000000001" customHeight="1" x14ac:dyDescent="0.3">
      <c r="A182" s="106"/>
      <c r="B182" s="106"/>
      <c r="C182" s="3"/>
      <c r="D182" s="3"/>
      <c r="E182" s="106"/>
      <c r="F182" s="106"/>
      <c r="G182" s="106"/>
      <c r="H182" s="106"/>
      <c r="I182" s="106"/>
    </row>
    <row r="183" spans="1:9" ht="20.100000000000001" customHeight="1" x14ac:dyDescent="0.3">
      <c r="A183" s="106"/>
      <c r="B183" s="106"/>
      <c r="C183" s="3"/>
      <c r="D183" s="3"/>
      <c r="E183" s="106"/>
      <c r="F183" s="106"/>
      <c r="G183" s="106"/>
      <c r="H183" s="106"/>
      <c r="I183" s="106"/>
    </row>
    <row r="184" spans="1:9" ht="20.100000000000001" customHeight="1" x14ac:dyDescent="0.3">
      <c r="A184" s="106"/>
      <c r="B184" s="106"/>
      <c r="C184" s="3"/>
      <c r="D184" s="3"/>
      <c r="E184" s="106"/>
      <c r="F184" s="106"/>
      <c r="G184" s="106"/>
      <c r="H184" s="106"/>
      <c r="I184" s="106"/>
    </row>
    <row r="185" spans="1:9" ht="20.100000000000001" customHeight="1" x14ac:dyDescent="0.3">
      <c r="A185" s="106"/>
      <c r="B185" s="106"/>
      <c r="C185" s="3"/>
      <c r="D185" s="3"/>
      <c r="E185" s="106"/>
      <c r="F185" s="106"/>
      <c r="G185" s="106"/>
      <c r="H185" s="106"/>
      <c r="I185" s="106"/>
    </row>
    <row r="186" spans="1:9" ht="20.100000000000001" customHeight="1" x14ac:dyDescent="0.3">
      <c r="A186" s="106"/>
      <c r="B186" s="106"/>
      <c r="C186" s="3"/>
      <c r="D186" s="3"/>
      <c r="E186" s="106"/>
      <c r="F186" s="106"/>
      <c r="G186" s="106"/>
      <c r="H186" s="106"/>
      <c r="I186" s="106"/>
    </row>
    <row r="187" spans="1:9" ht="20.100000000000001" customHeight="1" x14ac:dyDescent="0.3">
      <c r="A187" s="106"/>
      <c r="B187" s="106"/>
      <c r="C187" s="3"/>
      <c r="D187" s="3"/>
      <c r="E187" s="106"/>
      <c r="F187" s="106"/>
      <c r="G187" s="106"/>
      <c r="H187" s="106"/>
      <c r="I187" s="106"/>
    </row>
    <row r="188" spans="1:9" ht="20.100000000000001" customHeight="1" x14ac:dyDescent="0.3">
      <c r="A188" s="106"/>
      <c r="B188" s="106"/>
      <c r="C188" s="3"/>
      <c r="D188" s="3"/>
      <c r="E188" s="106"/>
      <c r="F188" s="106"/>
      <c r="G188" s="106"/>
      <c r="H188" s="106"/>
      <c r="I188" s="106"/>
    </row>
    <row r="189" spans="1:9" ht="20.100000000000001" customHeight="1" x14ac:dyDescent="0.3">
      <c r="A189" s="106"/>
      <c r="B189" s="106"/>
      <c r="C189" s="3"/>
      <c r="D189" s="3"/>
      <c r="E189" s="106"/>
      <c r="F189" s="106"/>
      <c r="G189" s="106"/>
      <c r="H189" s="106"/>
      <c r="I189" s="106"/>
    </row>
    <row r="190" spans="1:9" ht="20.100000000000001" customHeight="1" x14ac:dyDescent="0.3">
      <c r="A190" s="106"/>
      <c r="B190" s="106"/>
      <c r="C190" s="3"/>
      <c r="D190" s="3"/>
      <c r="E190" s="106"/>
      <c r="F190" s="106"/>
      <c r="G190" s="106"/>
      <c r="H190" s="106"/>
      <c r="I190" s="106"/>
    </row>
    <row r="191" spans="1:9" ht="20.100000000000001" customHeight="1" x14ac:dyDescent="0.3">
      <c r="A191" s="106"/>
      <c r="B191" s="106"/>
      <c r="C191" s="3"/>
      <c r="D191" s="3"/>
      <c r="E191" s="106"/>
      <c r="F191" s="106"/>
      <c r="G191" s="106"/>
      <c r="H191" s="106"/>
      <c r="I191" s="106"/>
    </row>
    <row r="192" spans="1:9" ht="20.100000000000001" customHeight="1" x14ac:dyDescent="0.3">
      <c r="A192" s="106"/>
      <c r="B192" s="106"/>
      <c r="C192" s="3"/>
      <c r="D192" s="3"/>
      <c r="E192" s="106"/>
      <c r="F192" s="106"/>
      <c r="G192" s="106"/>
      <c r="H192" s="106"/>
      <c r="I192" s="106"/>
    </row>
    <row r="193" spans="1:9" ht="20.100000000000001" customHeight="1" x14ac:dyDescent="0.3">
      <c r="A193" s="106"/>
      <c r="B193" s="106"/>
      <c r="C193" s="3"/>
      <c r="D193" s="3"/>
      <c r="E193" s="106"/>
      <c r="F193" s="106"/>
      <c r="G193" s="106"/>
      <c r="H193" s="106"/>
      <c r="I193" s="106"/>
    </row>
    <row r="194" spans="1:9" ht="20.100000000000001" customHeight="1" x14ac:dyDescent="0.3">
      <c r="A194" s="106"/>
      <c r="B194" s="106"/>
      <c r="C194" s="3"/>
      <c r="D194" s="3"/>
      <c r="E194" s="106"/>
      <c r="F194" s="106"/>
      <c r="G194" s="106"/>
      <c r="H194" s="106"/>
      <c r="I194" s="106"/>
    </row>
    <row r="195" spans="1:9" ht="20.100000000000001" customHeight="1" x14ac:dyDescent="0.3">
      <c r="A195" s="106"/>
      <c r="B195" s="106"/>
      <c r="C195" s="3"/>
      <c r="D195" s="3"/>
      <c r="E195" s="106"/>
      <c r="F195" s="106"/>
      <c r="G195" s="106"/>
      <c r="H195" s="106"/>
      <c r="I195" s="106"/>
    </row>
    <row r="196" spans="1:9" ht="20.100000000000001" customHeight="1" x14ac:dyDescent="0.3">
      <c r="A196" s="106"/>
      <c r="B196" s="106"/>
      <c r="C196" s="3"/>
      <c r="D196" s="3"/>
      <c r="E196" s="106"/>
      <c r="F196" s="106"/>
      <c r="G196" s="106"/>
      <c r="H196" s="106"/>
      <c r="I196" s="106"/>
    </row>
    <row r="197" spans="1:9" ht="20.100000000000001" customHeight="1" x14ac:dyDescent="0.3">
      <c r="A197" s="106"/>
      <c r="B197" s="106"/>
      <c r="C197" s="3"/>
      <c r="D197" s="3"/>
      <c r="E197" s="106"/>
      <c r="F197" s="106"/>
      <c r="G197" s="106"/>
      <c r="H197" s="106"/>
      <c r="I197" s="106"/>
    </row>
    <row r="198" spans="1:9" ht="20.100000000000001" customHeight="1" x14ac:dyDescent="0.3">
      <c r="A198" s="106"/>
      <c r="B198" s="106"/>
      <c r="C198" s="3"/>
      <c r="D198" s="3"/>
      <c r="E198" s="106"/>
      <c r="F198" s="106"/>
      <c r="G198" s="106"/>
      <c r="H198" s="106"/>
      <c r="I198" s="106"/>
    </row>
    <row r="199" spans="1:9" ht="20.100000000000001" customHeight="1" x14ac:dyDescent="0.3">
      <c r="A199" s="106"/>
      <c r="B199" s="106"/>
      <c r="C199" s="3"/>
      <c r="D199" s="3"/>
      <c r="E199" s="106"/>
      <c r="F199" s="106"/>
      <c r="G199" s="106"/>
      <c r="H199" s="106"/>
      <c r="I199" s="106"/>
    </row>
    <row r="200" spans="1:9" ht="20.100000000000001" customHeight="1" x14ac:dyDescent="0.3">
      <c r="A200" s="106"/>
      <c r="B200" s="106"/>
      <c r="C200" s="3"/>
      <c r="D200" s="3"/>
      <c r="E200" s="106"/>
      <c r="F200" s="106"/>
      <c r="G200" s="106"/>
      <c r="H200" s="106"/>
      <c r="I200" s="106"/>
    </row>
    <row r="201" spans="1:9" ht="20.100000000000001" customHeight="1" x14ac:dyDescent="0.3">
      <c r="A201" s="106"/>
      <c r="B201" s="106"/>
      <c r="C201" s="3"/>
      <c r="D201" s="3"/>
      <c r="E201" s="106"/>
      <c r="F201" s="106"/>
      <c r="G201" s="106"/>
      <c r="H201" s="106"/>
      <c r="I201" s="106"/>
    </row>
    <row r="202" spans="1:9" ht="20.100000000000001" customHeight="1" x14ac:dyDescent="0.3">
      <c r="A202" s="106"/>
      <c r="B202" s="106"/>
      <c r="C202" s="3"/>
      <c r="D202" s="3"/>
      <c r="E202" s="106"/>
      <c r="F202" s="106"/>
      <c r="G202" s="106"/>
      <c r="H202" s="106"/>
      <c r="I202" s="106"/>
    </row>
    <row r="203" spans="1:9" ht="20.100000000000001" customHeight="1" x14ac:dyDescent="0.3">
      <c r="A203" s="106"/>
      <c r="B203" s="106"/>
      <c r="C203" s="3"/>
      <c r="D203" s="3"/>
      <c r="E203" s="106"/>
      <c r="F203" s="106"/>
      <c r="G203" s="106"/>
      <c r="H203" s="106"/>
      <c r="I203" s="106"/>
    </row>
    <row r="204" spans="1:9" ht="20.100000000000001" customHeight="1" x14ac:dyDescent="0.3">
      <c r="A204" s="106"/>
      <c r="B204" s="106"/>
      <c r="C204" s="3"/>
      <c r="D204" s="3"/>
      <c r="E204" s="106"/>
      <c r="F204" s="106"/>
      <c r="G204" s="106"/>
      <c r="H204" s="106"/>
      <c r="I204" s="106"/>
    </row>
    <row r="205" spans="1:9" ht="20.100000000000001" customHeight="1" x14ac:dyDescent="0.3">
      <c r="A205" s="106"/>
      <c r="B205" s="106"/>
      <c r="C205" s="3"/>
      <c r="D205" s="3"/>
      <c r="E205" s="106"/>
      <c r="F205" s="106"/>
      <c r="G205" s="106"/>
      <c r="H205" s="106"/>
      <c r="I205" s="106"/>
    </row>
    <row r="206" spans="1:9" ht="20.100000000000001" customHeight="1" x14ac:dyDescent="0.3">
      <c r="A206" s="106"/>
      <c r="B206" s="106"/>
      <c r="C206" s="3"/>
      <c r="D206" s="3"/>
      <c r="E206" s="106"/>
      <c r="F206" s="106"/>
      <c r="G206" s="106"/>
      <c r="H206" s="106"/>
      <c r="I206" s="106"/>
    </row>
    <row r="207" spans="1:9" ht="20.100000000000001" customHeight="1" x14ac:dyDescent="0.3">
      <c r="A207" s="106"/>
      <c r="B207" s="106"/>
      <c r="C207" s="3"/>
      <c r="D207" s="3"/>
      <c r="E207" s="106"/>
      <c r="F207" s="106"/>
      <c r="G207" s="106"/>
      <c r="H207" s="106"/>
      <c r="I207" s="106"/>
    </row>
    <row r="208" spans="1:9" ht="20.100000000000001" customHeight="1" x14ac:dyDescent="0.3">
      <c r="A208" s="106"/>
      <c r="B208" s="106"/>
      <c r="C208" s="3"/>
      <c r="D208" s="3"/>
      <c r="E208" s="106"/>
      <c r="F208" s="106"/>
      <c r="G208" s="106"/>
      <c r="H208" s="106"/>
      <c r="I208" s="106"/>
    </row>
    <row r="209" spans="1:9" ht="20.100000000000001" customHeight="1" x14ac:dyDescent="0.3">
      <c r="A209" s="106"/>
      <c r="B209" s="106"/>
      <c r="C209" s="3"/>
      <c r="D209" s="3"/>
      <c r="E209" s="106"/>
      <c r="F209" s="106"/>
      <c r="G209" s="106"/>
      <c r="H209" s="106"/>
      <c r="I209" s="106"/>
    </row>
    <row r="210" spans="1:9" ht="20.100000000000001" customHeight="1" x14ac:dyDescent="0.3">
      <c r="A210" s="106"/>
      <c r="B210" s="106"/>
      <c r="C210" s="3"/>
      <c r="D210" s="3"/>
      <c r="E210" s="106"/>
      <c r="F210" s="106"/>
      <c r="G210" s="106"/>
      <c r="H210" s="106"/>
      <c r="I210" s="106"/>
    </row>
    <row r="211" spans="1:9" ht="20.100000000000001" customHeight="1" x14ac:dyDescent="0.3">
      <c r="A211" s="106"/>
      <c r="B211" s="106"/>
      <c r="C211" s="3"/>
      <c r="D211" s="3"/>
      <c r="E211" s="106"/>
      <c r="F211" s="106"/>
      <c r="G211" s="106"/>
      <c r="H211" s="106"/>
      <c r="I211" s="106"/>
    </row>
    <row r="212" spans="1:9" ht="20.100000000000001" customHeight="1" x14ac:dyDescent="0.3">
      <c r="A212" s="106"/>
      <c r="B212" s="106"/>
      <c r="C212" s="3"/>
      <c r="D212" s="3"/>
      <c r="E212" s="106"/>
      <c r="F212" s="106"/>
      <c r="G212" s="106"/>
      <c r="H212" s="106"/>
      <c r="I212" s="106"/>
    </row>
    <row r="213" spans="1:9" ht="20.100000000000001" customHeight="1" x14ac:dyDescent="0.3">
      <c r="A213" s="106"/>
      <c r="B213" s="106"/>
      <c r="C213" s="3"/>
      <c r="D213" s="3"/>
      <c r="E213" s="106"/>
      <c r="F213" s="106"/>
      <c r="G213" s="106"/>
      <c r="H213" s="106"/>
      <c r="I213" s="106"/>
    </row>
    <row r="214" spans="1:9" ht="20.100000000000001" customHeight="1" x14ac:dyDescent="0.3">
      <c r="A214" s="106"/>
      <c r="B214" s="106"/>
      <c r="C214" s="3"/>
      <c r="D214" s="3"/>
      <c r="E214" s="106"/>
      <c r="F214" s="106"/>
      <c r="G214" s="106"/>
      <c r="H214" s="106"/>
      <c r="I214" s="106"/>
    </row>
    <row r="215" spans="1:9" ht="20.100000000000001" customHeight="1" x14ac:dyDescent="0.3">
      <c r="A215" s="106"/>
      <c r="B215" s="106"/>
      <c r="C215" s="3"/>
      <c r="D215" s="3"/>
      <c r="E215" s="106"/>
      <c r="F215" s="106"/>
      <c r="G215" s="106"/>
      <c r="H215" s="106"/>
      <c r="I215" s="106"/>
    </row>
    <row r="216" spans="1:9" ht="20.100000000000001" customHeight="1" x14ac:dyDescent="0.3">
      <c r="A216" s="106"/>
      <c r="B216" s="106"/>
      <c r="C216" s="3"/>
      <c r="D216" s="3"/>
      <c r="E216" s="106"/>
      <c r="F216" s="106"/>
      <c r="G216" s="106"/>
      <c r="H216" s="106"/>
      <c r="I216" s="106"/>
    </row>
    <row r="217" spans="1:9" ht="20.100000000000001" customHeight="1" x14ac:dyDescent="0.3">
      <c r="A217" s="106"/>
      <c r="B217" s="106"/>
      <c r="C217" s="3"/>
      <c r="D217" s="3"/>
      <c r="E217" s="106"/>
      <c r="F217" s="106"/>
      <c r="G217" s="106"/>
      <c r="H217" s="106"/>
      <c r="I217" s="106"/>
    </row>
    <row r="218" spans="1:9" ht="20.100000000000001" customHeight="1" x14ac:dyDescent="0.3">
      <c r="A218" s="106"/>
      <c r="B218" s="106"/>
      <c r="C218" s="3"/>
      <c r="D218" s="3"/>
      <c r="E218" s="106"/>
      <c r="F218" s="106"/>
      <c r="G218" s="106"/>
      <c r="H218" s="106"/>
      <c r="I218" s="106"/>
    </row>
    <row r="219" spans="1:9" ht="20.100000000000001" customHeight="1" x14ac:dyDescent="0.3">
      <c r="A219" s="106"/>
      <c r="B219" s="106"/>
      <c r="C219" s="3"/>
      <c r="D219" s="3"/>
      <c r="E219" s="106"/>
      <c r="F219" s="106"/>
      <c r="G219" s="106"/>
      <c r="H219" s="106"/>
      <c r="I219" s="106"/>
    </row>
    <row r="220" spans="1:9" ht="20.100000000000001" customHeight="1" x14ac:dyDescent="0.3">
      <c r="A220" s="106"/>
      <c r="B220" s="106"/>
      <c r="C220" s="3"/>
      <c r="D220" s="3"/>
      <c r="E220" s="106"/>
      <c r="F220" s="106"/>
      <c r="G220" s="106"/>
      <c r="H220" s="106"/>
      <c r="I220" s="106"/>
    </row>
    <row r="221" spans="1:9" ht="20.100000000000001" customHeight="1" x14ac:dyDescent="0.3">
      <c r="A221" s="106"/>
      <c r="B221" s="106"/>
      <c r="C221" s="3"/>
      <c r="D221" s="3"/>
      <c r="E221" s="106"/>
      <c r="F221" s="106"/>
      <c r="G221" s="106"/>
      <c r="H221" s="106"/>
      <c r="I221" s="106"/>
    </row>
    <row r="222" spans="1:9" ht="20.100000000000001" customHeight="1" x14ac:dyDescent="0.3">
      <c r="A222" s="106"/>
      <c r="B222" s="106"/>
      <c r="C222" s="3"/>
      <c r="D222" s="3"/>
      <c r="E222" s="106"/>
      <c r="F222" s="106"/>
      <c r="G222" s="106"/>
      <c r="H222" s="106"/>
      <c r="I222" s="106"/>
    </row>
    <row r="223" spans="1:9" ht="20.100000000000001" customHeight="1" x14ac:dyDescent="0.3">
      <c r="A223" s="106"/>
      <c r="B223" s="106"/>
      <c r="C223" s="3"/>
      <c r="D223" s="3"/>
      <c r="E223" s="106"/>
      <c r="F223" s="106"/>
      <c r="G223" s="106"/>
      <c r="H223" s="106"/>
      <c r="I223" s="106"/>
    </row>
    <row r="224" spans="1:9" ht="20.100000000000001" customHeight="1" x14ac:dyDescent="0.3">
      <c r="A224" s="106"/>
      <c r="B224" s="106"/>
      <c r="C224" s="3"/>
      <c r="D224" s="3"/>
      <c r="E224" s="106"/>
      <c r="F224" s="106"/>
      <c r="G224" s="106"/>
      <c r="H224" s="106"/>
      <c r="I224" s="106"/>
    </row>
    <row r="225" spans="1:9" ht="20.100000000000001" customHeight="1" x14ac:dyDescent="0.3">
      <c r="A225" s="106"/>
      <c r="B225" s="106"/>
      <c r="C225" s="3"/>
      <c r="D225" s="3"/>
      <c r="E225" s="106"/>
      <c r="F225" s="106"/>
      <c r="G225" s="106"/>
      <c r="H225" s="106"/>
      <c r="I225" s="106"/>
    </row>
    <row r="226" spans="1:9" ht="20.100000000000001" customHeight="1" x14ac:dyDescent="0.3">
      <c r="A226" s="106"/>
      <c r="B226" s="106"/>
      <c r="C226" s="3"/>
      <c r="D226" s="3"/>
      <c r="E226" s="106"/>
      <c r="F226" s="106"/>
      <c r="G226" s="106"/>
      <c r="H226" s="106"/>
      <c r="I226" s="106"/>
    </row>
    <row r="227" spans="1:9" ht="20.100000000000001" customHeight="1" x14ac:dyDescent="0.3">
      <c r="A227" s="106"/>
      <c r="B227" s="106"/>
      <c r="C227" s="3"/>
      <c r="D227" s="3"/>
      <c r="E227" s="106"/>
      <c r="F227" s="106"/>
      <c r="G227" s="106"/>
      <c r="H227" s="106"/>
      <c r="I227" s="106"/>
    </row>
    <row r="228" spans="1:9" ht="20.100000000000001" customHeight="1" x14ac:dyDescent="0.3">
      <c r="A228" s="106"/>
      <c r="B228" s="106"/>
      <c r="C228" s="3"/>
      <c r="D228" s="3"/>
      <c r="E228" s="106"/>
      <c r="F228" s="106"/>
      <c r="G228" s="106"/>
      <c r="H228" s="106"/>
      <c r="I228" s="106"/>
    </row>
    <row r="229" spans="1:9" ht="20.100000000000001" customHeight="1" x14ac:dyDescent="0.3">
      <c r="A229" s="106"/>
      <c r="B229" s="106"/>
      <c r="C229" s="3"/>
      <c r="D229" s="3"/>
      <c r="E229" s="106"/>
      <c r="F229" s="106"/>
      <c r="G229" s="106"/>
      <c r="H229" s="106"/>
      <c r="I229" s="106"/>
    </row>
    <row r="230" spans="1:9" ht="20.100000000000001" customHeight="1" x14ac:dyDescent="0.3">
      <c r="A230" s="106"/>
      <c r="B230" s="106"/>
      <c r="C230" s="3"/>
      <c r="D230" s="3"/>
      <c r="E230" s="106"/>
      <c r="F230" s="106"/>
      <c r="G230" s="106"/>
      <c r="H230" s="106"/>
      <c r="I230" s="106"/>
    </row>
    <row r="231" spans="1:9" ht="20.100000000000001" customHeight="1" x14ac:dyDescent="0.3">
      <c r="A231" s="106"/>
      <c r="B231" s="106"/>
      <c r="C231" s="3"/>
      <c r="D231" s="3"/>
      <c r="E231" s="106"/>
      <c r="F231" s="106"/>
      <c r="G231" s="106"/>
      <c r="H231" s="106"/>
      <c r="I231" s="106"/>
    </row>
    <row r="232" spans="1:9" ht="20.100000000000001" customHeight="1" x14ac:dyDescent="0.3">
      <c r="A232" s="106"/>
      <c r="B232" s="106"/>
      <c r="C232" s="3"/>
      <c r="D232" s="3"/>
      <c r="E232" s="106"/>
      <c r="F232" s="106"/>
      <c r="G232" s="106"/>
      <c r="H232" s="106"/>
      <c r="I232" s="106"/>
    </row>
    <row r="233" spans="1:9" ht="20.100000000000001" customHeight="1" x14ac:dyDescent="0.3">
      <c r="A233" s="106"/>
      <c r="B233" s="106"/>
      <c r="C233" s="3"/>
      <c r="D233" s="3"/>
      <c r="E233" s="106"/>
      <c r="F233" s="106"/>
      <c r="G233" s="106"/>
      <c r="H233" s="106"/>
      <c r="I233" s="106"/>
    </row>
    <row r="234" spans="1:9" ht="20.100000000000001" customHeight="1" x14ac:dyDescent="0.3">
      <c r="A234" s="106"/>
      <c r="B234" s="106"/>
      <c r="C234" s="3"/>
      <c r="D234" s="3"/>
      <c r="E234" s="106"/>
      <c r="F234" s="106"/>
      <c r="G234" s="106"/>
      <c r="H234" s="106"/>
      <c r="I234" s="106"/>
    </row>
    <row r="235" spans="1:9" ht="20.100000000000001" customHeight="1" x14ac:dyDescent="0.3">
      <c r="A235" s="106"/>
      <c r="B235" s="106"/>
      <c r="C235" s="3"/>
      <c r="D235" s="3"/>
      <c r="E235" s="106"/>
      <c r="F235" s="106"/>
      <c r="G235" s="106"/>
      <c r="H235" s="106"/>
      <c r="I235" s="106"/>
    </row>
    <row r="236" spans="1:9" ht="20.100000000000001" customHeight="1" x14ac:dyDescent="0.3">
      <c r="A236" s="106"/>
      <c r="B236" s="106"/>
      <c r="C236" s="3"/>
      <c r="D236" s="3"/>
      <c r="E236" s="106"/>
      <c r="F236" s="106"/>
      <c r="G236" s="106"/>
      <c r="H236" s="106"/>
      <c r="I236" s="106"/>
    </row>
    <row r="237" spans="1:9" ht="20.100000000000001" customHeight="1" x14ac:dyDescent="0.3">
      <c r="A237" s="106"/>
      <c r="B237" s="106"/>
      <c r="C237" s="3"/>
      <c r="D237" s="3"/>
      <c r="E237" s="106"/>
      <c r="F237" s="106"/>
      <c r="G237" s="106"/>
      <c r="H237" s="106"/>
      <c r="I237" s="106"/>
    </row>
    <row r="238" spans="1:9" ht="20.100000000000001" customHeight="1" x14ac:dyDescent="0.3">
      <c r="A238" s="106"/>
      <c r="B238" s="106"/>
      <c r="C238" s="3"/>
      <c r="D238" s="3"/>
      <c r="E238" s="106"/>
      <c r="F238" s="106"/>
      <c r="G238" s="106"/>
      <c r="H238" s="106"/>
      <c r="I238" s="106"/>
    </row>
    <row r="239" spans="1:9" ht="20.100000000000001" customHeight="1" x14ac:dyDescent="0.3">
      <c r="A239" s="106"/>
      <c r="B239" s="106"/>
      <c r="C239" s="3"/>
      <c r="D239" s="3"/>
      <c r="E239" s="106"/>
      <c r="F239" s="106"/>
      <c r="G239" s="106"/>
      <c r="H239" s="106"/>
      <c r="I239" s="106"/>
    </row>
    <row r="240" spans="1:9" ht="20.100000000000001" customHeight="1" x14ac:dyDescent="0.3">
      <c r="A240" s="106"/>
      <c r="B240" s="106"/>
      <c r="C240" s="3"/>
      <c r="D240" s="3"/>
      <c r="E240" s="106"/>
      <c r="F240" s="106"/>
      <c r="G240" s="106"/>
      <c r="H240" s="106"/>
      <c r="I240" s="106"/>
    </row>
    <row r="241" spans="1:9" ht="20.100000000000001" customHeight="1" x14ac:dyDescent="0.3">
      <c r="A241" s="106"/>
      <c r="B241" s="106"/>
      <c r="C241" s="3"/>
      <c r="D241" s="3"/>
      <c r="E241" s="106"/>
      <c r="F241" s="106"/>
      <c r="G241" s="106"/>
      <c r="H241" s="106"/>
      <c r="I241" s="106"/>
    </row>
    <row r="242" spans="1:9" ht="20.100000000000001" customHeight="1" x14ac:dyDescent="0.3">
      <c r="A242" s="106"/>
      <c r="B242" s="106"/>
      <c r="C242" s="3"/>
      <c r="D242" s="3"/>
      <c r="E242" s="106"/>
      <c r="F242" s="106"/>
      <c r="G242" s="106"/>
      <c r="H242" s="106"/>
      <c r="I242" s="106"/>
    </row>
    <row r="243" spans="1:9" ht="20.100000000000001" customHeight="1" x14ac:dyDescent="0.3">
      <c r="A243" s="106"/>
      <c r="B243" s="106"/>
      <c r="C243" s="3"/>
      <c r="D243" s="3"/>
      <c r="E243" s="106"/>
      <c r="F243" s="106"/>
      <c r="G243" s="106"/>
      <c r="H243" s="106"/>
      <c r="I243" s="106"/>
    </row>
    <row r="244" spans="1:9" ht="20.100000000000001" customHeight="1" x14ac:dyDescent="0.3">
      <c r="A244" s="106"/>
      <c r="B244" s="106"/>
      <c r="C244" s="3"/>
      <c r="D244" s="3"/>
      <c r="E244" s="106"/>
      <c r="F244" s="106"/>
      <c r="G244" s="106"/>
      <c r="H244" s="106"/>
      <c r="I244" s="106"/>
    </row>
    <row r="245" spans="1:9" ht="20.100000000000001" customHeight="1" x14ac:dyDescent="0.3">
      <c r="A245" s="106"/>
      <c r="B245" s="106"/>
      <c r="C245" s="3"/>
      <c r="D245" s="3"/>
      <c r="E245" s="106"/>
      <c r="F245" s="106"/>
      <c r="G245" s="106"/>
      <c r="H245" s="106"/>
      <c r="I245" s="106"/>
    </row>
    <row r="246" spans="1:9" ht="20.100000000000001" customHeight="1" x14ac:dyDescent="0.3">
      <c r="A246" s="106"/>
      <c r="B246" s="106"/>
      <c r="C246" s="3"/>
      <c r="D246" s="3"/>
      <c r="E246" s="106"/>
      <c r="F246" s="106"/>
      <c r="G246" s="106"/>
      <c r="H246" s="106"/>
      <c r="I246" s="106"/>
    </row>
    <row r="247" spans="1:9" ht="20.100000000000001" customHeight="1" x14ac:dyDescent="0.3">
      <c r="A247" s="106"/>
      <c r="B247" s="106"/>
      <c r="C247" s="3"/>
      <c r="D247" s="3"/>
      <c r="E247" s="106"/>
      <c r="F247" s="106"/>
      <c r="G247" s="106"/>
      <c r="H247" s="106"/>
      <c r="I247" s="106"/>
    </row>
    <row r="248" spans="1:9" ht="20.100000000000001" customHeight="1" x14ac:dyDescent="0.3">
      <c r="A248" s="106"/>
      <c r="B248" s="106"/>
      <c r="C248" s="3"/>
      <c r="D248" s="3"/>
      <c r="E248" s="106"/>
      <c r="F248" s="106"/>
      <c r="G248" s="106"/>
      <c r="H248" s="106"/>
      <c r="I248" s="106"/>
    </row>
    <row r="249" spans="1:9" ht="20.100000000000001" customHeight="1" x14ac:dyDescent="0.3">
      <c r="A249" s="106"/>
      <c r="B249" s="106"/>
      <c r="C249" s="3"/>
      <c r="D249" s="3"/>
      <c r="E249" s="106"/>
      <c r="F249" s="106"/>
      <c r="G249" s="106"/>
      <c r="H249" s="106"/>
      <c r="I249" s="106"/>
    </row>
    <row r="250" spans="1:9" ht="20.100000000000001" customHeight="1" x14ac:dyDescent="0.3">
      <c r="A250" s="106"/>
      <c r="B250" s="106"/>
      <c r="C250" s="3"/>
      <c r="D250" s="3"/>
      <c r="E250" s="106"/>
      <c r="F250" s="106"/>
      <c r="G250" s="106"/>
      <c r="H250" s="106"/>
      <c r="I250" s="106"/>
    </row>
    <row r="251" spans="1:9" ht="20.100000000000001" customHeight="1" x14ac:dyDescent="0.3">
      <c r="A251" s="106"/>
      <c r="B251" s="106"/>
      <c r="C251" s="3"/>
      <c r="D251" s="3"/>
      <c r="E251" s="106"/>
      <c r="F251" s="106"/>
      <c r="G251" s="106"/>
      <c r="H251" s="106"/>
      <c r="I251" s="106"/>
    </row>
    <row r="252" spans="1:9" ht="20.100000000000001" customHeight="1" x14ac:dyDescent="0.3">
      <c r="A252" s="106"/>
      <c r="B252" s="106"/>
      <c r="C252" s="3"/>
      <c r="D252" s="3"/>
      <c r="E252" s="106"/>
      <c r="F252" s="106"/>
      <c r="G252" s="106"/>
      <c r="H252" s="106"/>
      <c r="I252" s="106"/>
    </row>
    <row r="253" spans="1:9" ht="20.100000000000001" customHeight="1" x14ac:dyDescent="0.3">
      <c r="A253" s="106"/>
      <c r="B253" s="106"/>
      <c r="C253" s="3"/>
      <c r="D253" s="3"/>
      <c r="E253" s="106"/>
      <c r="F253" s="106"/>
      <c r="G253" s="106"/>
      <c r="H253" s="106"/>
      <c r="I253" s="106"/>
    </row>
    <row r="254" spans="1:9" ht="20.100000000000001" customHeight="1" x14ac:dyDescent="0.3">
      <c r="A254" s="106"/>
      <c r="B254" s="106"/>
      <c r="C254" s="3"/>
      <c r="D254" s="3"/>
      <c r="E254" s="106"/>
      <c r="F254" s="106"/>
      <c r="G254" s="106"/>
      <c r="H254" s="106"/>
      <c r="I254" s="106"/>
    </row>
    <row r="255" spans="1:9" ht="20.100000000000001" customHeight="1" x14ac:dyDescent="0.3">
      <c r="A255" s="106"/>
      <c r="B255" s="106"/>
      <c r="C255" s="3"/>
      <c r="D255" s="3"/>
      <c r="E255" s="106"/>
      <c r="F255" s="106"/>
      <c r="G255" s="106"/>
      <c r="H255" s="106"/>
      <c r="I255" s="106"/>
    </row>
    <row r="256" spans="1:9" ht="20.100000000000001" customHeight="1" x14ac:dyDescent="0.3">
      <c r="A256" s="106"/>
      <c r="B256" s="106"/>
      <c r="C256" s="3"/>
      <c r="D256" s="3"/>
      <c r="E256" s="106"/>
      <c r="F256" s="106"/>
      <c r="G256" s="106"/>
      <c r="H256" s="106"/>
      <c r="I256" s="106"/>
    </row>
    <row r="257" spans="1:9" ht="20.100000000000001" customHeight="1" x14ac:dyDescent="0.3">
      <c r="A257" s="106"/>
      <c r="B257" s="106"/>
      <c r="C257" s="3"/>
      <c r="D257" s="3"/>
      <c r="E257" s="106"/>
      <c r="F257" s="106"/>
      <c r="G257" s="106"/>
      <c r="H257" s="106"/>
      <c r="I257" s="106"/>
    </row>
    <row r="258" spans="1:9" ht="20.100000000000001" customHeight="1" x14ac:dyDescent="0.3">
      <c r="A258" s="106"/>
      <c r="B258" s="106"/>
      <c r="C258" s="3"/>
      <c r="D258" s="3"/>
      <c r="E258" s="106"/>
      <c r="F258" s="106"/>
      <c r="G258" s="106"/>
      <c r="H258" s="106"/>
      <c r="I258" s="106"/>
    </row>
    <row r="259" spans="1:9" ht="20.100000000000001" customHeight="1" x14ac:dyDescent="0.3">
      <c r="A259" s="106"/>
      <c r="B259" s="106"/>
      <c r="C259" s="3"/>
      <c r="D259" s="3"/>
      <c r="E259" s="106"/>
      <c r="F259" s="106"/>
      <c r="G259" s="106"/>
      <c r="H259" s="106"/>
      <c r="I259" s="106"/>
    </row>
    <row r="260" spans="1:9" ht="20.100000000000001" customHeight="1" x14ac:dyDescent="0.3">
      <c r="A260" s="106"/>
      <c r="B260" s="106"/>
      <c r="C260" s="3"/>
      <c r="D260" s="3"/>
      <c r="E260" s="106"/>
      <c r="F260" s="106"/>
      <c r="G260" s="106"/>
      <c r="H260" s="106"/>
      <c r="I260" s="106"/>
    </row>
    <row r="261" spans="1:9" ht="20.100000000000001" customHeight="1" x14ac:dyDescent="0.3">
      <c r="A261" s="106"/>
      <c r="B261" s="106"/>
      <c r="C261" s="3"/>
      <c r="D261" s="3"/>
      <c r="E261" s="106"/>
      <c r="F261" s="106"/>
      <c r="G261" s="106"/>
      <c r="H261" s="106"/>
      <c r="I261" s="106"/>
    </row>
    <row r="262" spans="1:9" ht="20.100000000000001" customHeight="1" x14ac:dyDescent="0.3">
      <c r="A262" s="106"/>
      <c r="B262" s="106"/>
      <c r="C262" s="3"/>
      <c r="D262" s="3"/>
      <c r="E262" s="106"/>
      <c r="F262" s="106"/>
      <c r="G262" s="106"/>
      <c r="H262" s="106"/>
      <c r="I262" s="106"/>
    </row>
    <row r="263" spans="1:9" ht="20.100000000000001" customHeight="1" x14ac:dyDescent="0.3">
      <c r="A263" s="106"/>
      <c r="B263" s="106"/>
      <c r="C263" s="3"/>
      <c r="D263" s="3"/>
      <c r="E263" s="106"/>
      <c r="F263" s="106"/>
      <c r="G263" s="106"/>
      <c r="H263" s="106"/>
      <c r="I263" s="106"/>
    </row>
    <row r="264" spans="1:9" ht="20.100000000000001" customHeight="1" x14ac:dyDescent="0.3">
      <c r="A264" s="106"/>
      <c r="B264" s="106"/>
      <c r="C264" s="3"/>
      <c r="D264" s="3"/>
      <c r="E264" s="106"/>
      <c r="F264" s="106"/>
      <c r="G264" s="106"/>
      <c r="H264" s="106"/>
      <c r="I264" s="106"/>
    </row>
    <row r="265" spans="1:9" ht="20.100000000000001" customHeight="1" x14ac:dyDescent="0.3">
      <c r="A265" s="106"/>
      <c r="B265" s="106"/>
      <c r="C265" s="3"/>
      <c r="D265" s="3"/>
      <c r="E265" s="106"/>
      <c r="F265" s="106"/>
      <c r="G265" s="106"/>
      <c r="H265" s="106"/>
      <c r="I265" s="106"/>
    </row>
    <row r="266" spans="1:9" ht="20.100000000000001" customHeight="1" x14ac:dyDescent="0.3">
      <c r="A266" s="106"/>
      <c r="B266" s="106"/>
      <c r="C266" s="3"/>
      <c r="D266" s="3"/>
      <c r="E266" s="106"/>
      <c r="F266" s="106"/>
      <c r="G266" s="106"/>
      <c r="H266" s="106"/>
      <c r="I266" s="106"/>
    </row>
    <row r="267" spans="1:9" ht="20.100000000000001" customHeight="1" x14ac:dyDescent="0.3">
      <c r="A267" s="106"/>
      <c r="B267" s="106"/>
      <c r="C267" s="3"/>
      <c r="D267" s="3"/>
      <c r="E267" s="106"/>
      <c r="F267" s="106"/>
      <c r="G267" s="106"/>
      <c r="H267" s="106"/>
      <c r="I267" s="106"/>
    </row>
    <row r="268" spans="1:9" ht="20.100000000000001" customHeight="1" x14ac:dyDescent="0.3">
      <c r="A268" s="106"/>
      <c r="B268" s="106"/>
      <c r="C268" s="3"/>
      <c r="D268" s="3"/>
      <c r="E268" s="106"/>
      <c r="F268" s="106"/>
      <c r="G268" s="106"/>
      <c r="H268" s="106"/>
      <c r="I268" s="106"/>
    </row>
    <row r="269" spans="1:9" ht="20.100000000000001" customHeight="1" x14ac:dyDescent="0.3">
      <c r="A269" s="106"/>
      <c r="B269" s="106"/>
      <c r="C269" s="3"/>
      <c r="D269" s="3"/>
      <c r="E269" s="106"/>
      <c r="F269" s="106"/>
      <c r="G269" s="106"/>
      <c r="H269" s="106"/>
      <c r="I269" s="106"/>
    </row>
    <row r="270" spans="1:9" ht="20.100000000000001" customHeight="1" x14ac:dyDescent="0.3">
      <c r="A270" s="106"/>
      <c r="B270" s="106"/>
      <c r="C270" s="3"/>
      <c r="D270" s="3"/>
      <c r="E270" s="106"/>
      <c r="F270" s="106"/>
      <c r="G270" s="106"/>
      <c r="H270" s="106"/>
      <c r="I270" s="106"/>
    </row>
    <row r="271" spans="1:9" ht="20.100000000000001" customHeight="1" x14ac:dyDescent="0.3">
      <c r="A271" s="106"/>
      <c r="B271" s="106"/>
      <c r="C271" s="3"/>
      <c r="D271" s="3"/>
      <c r="E271" s="106"/>
      <c r="F271" s="106"/>
      <c r="G271" s="106"/>
      <c r="H271" s="106"/>
      <c r="I271" s="106"/>
    </row>
    <row r="272" spans="1:9" ht="20.100000000000001" customHeight="1" x14ac:dyDescent="0.3">
      <c r="A272" s="106"/>
      <c r="B272" s="106"/>
      <c r="C272" s="3"/>
      <c r="D272" s="3"/>
      <c r="E272" s="106"/>
      <c r="F272" s="106"/>
      <c r="G272" s="106"/>
      <c r="H272" s="106"/>
      <c r="I272" s="106"/>
    </row>
    <row r="273" spans="1:9" ht="20.100000000000001" customHeight="1" x14ac:dyDescent="0.3">
      <c r="A273" s="106"/>
      <c r="B273" s="106"/>
      <c r="C273" s="3"/>
      <c r="D273" s="3"/>
      <c r="E273" s="106"/>
      <c r="F273" s="106"/>
      <c r="G273" s="106"/>
      <c r="H273" s="106"/>
      <c r="I273" s="106"/>
    </row>
    <row r="274" spans="1:9" ht="20.100000000000001" customHeight="1" x14ac:dyDescent="0.3">
      <c r="A274" s="106"/>
      <c r="B274" s="106"/>
      <c r="C274" s="3"/>
      <c r="D274" s="3"/>
      <c r="E274" s="106"/>
      <c r="F274" s="106"/>
      <c r="G274" s="106"/>
      <c r="H274" s="106"/>
      <c r="I274" s="106"/>
    </row>
    <row r="275" spans="1:9" ht="20.100000000000001" customHeight="1" x14ac:dyDescent="0.3">
      <c r="A275" s="106"/>
      <c r="B275" s="106"/>
      <c r="C275" s="3"/>
      <c r="D275" s="3"/>
      <c r="E275" s="106"/>
      <c r="F275" s="106"/>
      <c r="G275" s="106"/>
      <c r="H275" s="106"/>
      <c r="I275" s="106"/>
    </row>
    <row r="276" spans="1:9" ht="20.100000000000001" customHeight="1" x14ac:dyDescent="0.3">
      <c r="A276" s="106"/>
      <c r="B276" s="106"/>
      <c r="C276" s="3"/>
      <c r="D276" s="3"/>
      <c r="E276" s="106"/>
      <c r="F276" s="106"/>
      <c r="G276" s="106"/>
      <c r="H276" s="106"/>
      <c r="I276" s="106"/>
    </row>
    <row r="277" spans="1:9" ht="20.100000000000001" customHeight="1" x14ac:dyDescent="0.3">
      <c r="A277" s="106"/>
      <c r="B277" s="106"/>
      <c r="C277" s="3"/>
      <c r="D277" s="3"/>
      <c r="E277" s="106"/>
      <c r="F277" s="106"/>
      <c r="G277" s="106"/>
      <c r="H277" s="106"/>
      <c r="I277" s="106"/>
    </row>
    <row r="278" spans="1:9" ht="20.100000000000001" customHeight="1" x14ac:dyDescent="0.3">
      <c r="A278" s="106"/>
      <c r="B278" s="106"/>
      <c r="C278" s="3"/>
      <c r="D278" s="3"/>
      <c r="E278" s="106"/>
      <c r="F278" s="106"/>
      <c r="G278" s="106"/>
      <c r="H278" s="106"/>
      <c r="I278" s="106"/>
    </row>
    <row r="279" spans="1:9" ht="20.100000000000001" customHeight="1" x14ac:dyDescent="0.3">
      <c r="A279" s="106"/>
      <c r="B279" s="106"/>
      <c r="C279" s="3"/>
      <c r="D279" s="3"/>
      <c r="E279" s="106"/>
      <c r="F279" s="106"/>
      <c r="G279" s="106"/>
      <c r="H279" s="106"/>
      <c r="I279" s="106"/>
    </row>
    <row r="280" spans="1:9" ht="20.100000000000001" customHeight="1" x14ac:dyDescent="0.3">
      <c r="A280" s="106"/>
      <c r="B280" s="106"/>
      <c r="C280" s="3"/>
      <c r="D280" s="3"/>
      <c r="E280" s="106"/>
      <c r="F280" s="106"/>
      <c r="G280" s="106"/>
      <c r="H280" s="106"/>
      <c r="I280" s="106"/>
    </row>
    <row r="281" spans="1:9" ht="20.100000000000001" customHeight="1" x14ac:dyDescent="0.3">
      <c r="A281" s="106"/>
      <c r="B281" s="106"/>
      <c r="C281" s="3"/>
      <c r="D281" s="3"/>
      <c r="E281" s="106"/>
      <c r="F281" s="106"/>
      <c r="G281" s="106"/>
      <c r="H281" s="106"/>
      <c r="I281" s="106"/>
    </row>
    <row r="282" spans="1:9" ht="20.100000000000001" customHeight="1" x14ac:dyDescent="0.3">
      <c r="A282" s="106"/>
      <c r="B282" s="106"/>
      <c r="C282" s="3"/>
      <c r="D282" s="3"/>
      <c r="E282" s="106"/>
      <c r="F282" s="106"/>
      <c r="G282" s="106"/>
      <c r="H282" s="106"/>
      <c r="I282" s="106"/>
    </row>
    <row r="283" spans="1:9" ht="20.100000000000001" customHeight="1" x14ac:dyDescent="0.3">
      <c r="A283" s="106"/>
      <c r="B283" s="106"/>
      <c r="C283" s="3"/>
      <c r="D283" s="3"/>
      <c r="E283" s="106"/>
      <c r="F283" s="106"/>
      <c r="G283" s="106"/>
      <c r="H283" s="106"/>
      <c r="I283" s="106"/>
    </row>
    <row r="284" spans="1:9" ht="20.100000000000001" customHeight="1" x14ac:dyDescent="0.3">
      <c r="A284" s="106"/>
      <c r="B284" s="106"/>
      <c r="C284" s="3"/>
      <c r="D284" s="3"/>
      <c r="E284" s="106"/>
      <c r="F284" s="106"/>
      <c r="G284" s="106"/>
      <c r="H284" s="106"/>
      <c r="I284" s="106"/>
    </row>
    <row r="285" spans="1:9" ht="20.100000000000001" customHeight="1" x14ac:dyDescent="0.3">
      <c r="A285" s="106"/>
      <c r="B285" s="106"/>
      <c r="C285" s="3"/>
      <c r="D285" s="3"/>
      <c r="E285" s="106"/>
      <c r="F285" s="106"/>
      <c r="G285" s="106"/>
      <c r="H285" s="106"/>
      <c r="I285" s="106"/>
    </row>
    <row r="286" spans="1:9" ht="20.100000000000001" customHeight="1" x14ac:dyDescent="0.3">
      <c r="A286" s="106"/>
      <c r="B286" s="106"/>
      <c r="C286" s="3"/>
      <c r="D286" s="3"/>
      <c r="E286" s="106"/>
      <c r="F286" s="106"/>
      <c r="G286" s="106"/>
      <c r="H286" s="106"/>
      <c r="I286" s="106"/>
    </row>
    <row r="287" spans="1:9" ht="20.100000000000001" customHeight="1" x14ac:dyDescent="0.3">
      <c r="A287" s="106"/>
      <c r="B287" s="106"/>
      <c r="C287" s="3"/>
      <c r="D287" s="3"/>
      <c r="E287" s="106"/>
      <c r="F287" s="106"/>
      <c r="G287" s="106"/>
      <c r="H287" s="106"/>
      <c r="I287" s="106"/>
    </row>
    <row r="288" spans="1:9" ht="20.100000000000001" customHeight="1" x14ac:dyDescent="0.3">
      <c r="A288" s="106"/>
      <c r="B288" s="106"/>
      <c r="C288" s="3"/>
      <c r="D288" s="3"/>
      <c r="E288" s="106"/>
      <c r="F288" s="106"/>
      <c r="G288" s="106"/>
      <c r="H288" s="106"/>
      <c r="I288" s="106"/>
    </row>
    <row r="289" spans="1:9" ht="20.100000000000001" customHeight="1" x14ac:dyDescent="0.3">
      <c r="A289" s="106"/>
      <c r="B289" s="106"/>
      <c r="C289" s="3"/>
      <c r="D289" s="3"/>
      <c r="E289" s="106"/>
      <c r="F289" s="106"/>
      <c r="G289" s="106"/>
      <c r="H289" s="106"/>
      <c r="I289" s="106"/>
    </row>
    <row r="290" spans="1:9" ht="20.100000000000001" customHeight="1" x14ac:dyDescent="0.3">
      <c r="A290" s="106"/>
      <c r="B290" s="106"/>
      <c r="C290" s="3"/>
      <c r="D290" s="3"/>
      <c r="E290" s="106"/>
      <c r="F290" s="106"/>
      <c r="G290" s="106"/>
      <c r="H290" s="106"/>
      <c r="I290" s="106"/>
    </row>
    <row r="291" spans="1:9" ht="20.100000000000001" customHeight="1" x14ac:dyDescent="0.3">
      <c r="A291" s="106"/>
      <c r="B291" s="106"/>
      <c r="C291" s="3"/>
      <c r="D291" s="3"/>
      <c r="E291" s="106"/>
      <c r="F291" s="106"/>
      <c r="G291" s="106"/>
      <c r="H291" s="106"/>
      <c r="I291" s="106"/>
    </row>
    <row r="292" spans="1:9" ht="20.100000000000001" customHeight="1" x14ac:dyDescent="0.3">
      <c r="A292" s="106"/>
      <c r="B292" s="106"/>
      <c r="C292" s="3"/>
      <c r="D292" s="3"/>
      <c r="E292" s="106"/>
      <c r="F292" s="106"/>
      <c r="G292" s="106"/>
      <c r="H292" s="106"/>
      <c r="I292" s="106"/>
    </row>
    <row r="293" spans="1:9" ht="20.100000000000001" customHeight="1" x14ac:dyDescent="0.3">
      <c r="A293" s="106"/>
      <c r="B293" s="106"/>
      <c r="C293" s="3"/>
      <c r="D293" s="3"/>
      <c r="E293" s="106"/>
      <c r="F293" s="106"/>
      <c r="G293" s="106"/>
      <c r="H293" s="106"/>
      <c r="I293" s="106"/>
    </row>
    <row r="294" spans="1:9" ht="20.100000000000001" customHeight="1" x14ac:dyDescent="0.3">
      <c r="A294" s="106"/>
      <c r="B294" s="106"/>
      <c r="C294" s="3"/>
      <c r="D294" s="3"/>
      <c r="E294" s="106"/>
      <c r="F294" s="106"/>
      <c r="G294" s="106"/>
      <c r="H294" s="106"/>
      <c r="I294" s="106"/>
    </row>
    <row r="295" spans="1:9" ht="20.100000000000001" customHeight="1" x14ac:dyDescent="0.3">
      <c r="A295" s="106"/>
      <c r="B295" s="106"/>
      <c r="C295" s="3"/>
      <c r="D295" s="3"/>
      <c r="E295" s="106"/>
      <c r="F295" s="106"/>
      <c r="G295" s="106"/>
      <c r="H295" s="106"/>
      <c r="I295" s="106"/>
    </row>
    <row r="296" spans="1:9" ht="20.100000000000001" customHeight="1" x14ac:dyDescent="0.3">
      <c r="A296" s="106"/>
      <c r="B296" s="106"/>
      <c r="C296" s="3"/>
      <c r="D296" s="3"/>
      <c r="E296" s="106"/>
      <c r="F296" s="106"/>
      <c r="G296" s="106"/>
      <c r="H296" s="106"/>
      <c r="I296" s="106"/>
    </row>
    <row r="297" spans="1:9" ht="20.100000000000001" customHeight="1" x14ac:dyDescent="0.3">
      <c r="A297" s="106"/>
      <c r="B297" s="106"/>
      <c r="C297" s="3"/>
      <c r="D297" s="3"/>
      <c r="E297" s="106"/>
      <c r="F297" s="106"/>
      <c r="G297" s="106"/>
      <c r="H297" s="106"/>
      <c r="I297" s="106"/>
    </row>
    <row r="298" spans="1:9" ht="20.100000000000001" customHeight="1" x14ac:dyDescent="0.3">
      <c r="A298" s="106"/>
      <c r="B298" s="106"/>
      <c r="C298" s="3"/>
      <c r="D298" s="3"/>
      <c r="E298" s="106"/>
      <c r="F298" s="106"/>
      <c r="G298" s="106"/>
      <c r="H298" s="106"/>
      <c r="I298" s="106"/>
    </row>
    <row r="299" spans="1:9" ht="20.100000000000001" customHeight="1" x14ac:dyDescent="0.3">
      <c r="A299" s="106"/>
      <c r="B299" s="106"/>
      <c r="C299" s="3"/>
      <c r="D299" s="3"/>
      <c r="E299" s="106"/>
      <c r="F299" s="106"/>
      <c r="G299" s="106"/>
      <c r="H299" s="106"/>
      <c r="I299" s="106"/>
    </row>
    <row r="300" spans="1:9" ht="20.100000000000001" customHeight="1" x14ac:dyDescent="0.3">
      <c r="A300" s="106"/>
      <c r="B300" s="106"/>
      <c r="C300" s="3"/>
      <c r="D300" s="3"/>
      <c r="E300" s="106"/>
      <c r="F300" s="106"/>
      <c r="G300" s="106"/>
      <c r="H300" s="106"/>
      <c r="I300" s="106"/>
    </row>
    <row r="301" spans="1:9" ht="20.100000000000001" customHeight="1" x14ac:dyDescent="0.3">
      <c r="A301" s="106"/>
      <c r="B301" s="106"/>
      <c r="C301" s="3"/>
      <c r="D301" s="3"/>
      <c r="E301" s="106"/>
      <c r="F301" s="106"/>
      <c r="G301" s="106"/>
      <c r="H301" s="106"/>
      <c r="I301" s="106"/>
    </row>
    <row r="302" spans="1:9" ht="20.100000000000001" customHeight="1" x14ac:dyDescent="0.3">
      <c r="A302" s="106"/>
      <c r="B302" s="106"/>
      <c r="C302" s="3"/>
      <c r="D302" s="3"/>
      <c r="E302" s="106"/>
      <c r="F302" s="106"/>
      <c r="G302" s="106"/>
      <c r="H302" s="106"/>
      <c r="I302" s="106"/>
    </row>
    <row r="303" spans="1:9" ht="20.100000000000001" customHeight="1" x14ac:dyDescent="0.3">
      <c r="A303" s="106"/>
      <c r="B303" s="106"/>
      <c r="C303" s="3"/>
      <c r="D303" s="3"/>
      <c r="E303" s="106"/>
      <c r="F303" s="106"/>
      <c r="G303" s="106"/>
      <c r="H303" s="106"/>
      <c r="I303" s="106"/>
    </row>
    <row r="304" spans="1:9" ht="20.100000000000001" customHeight="1" x14ac:dyDescent="0.3">
      <c r="A304" s="106"/>
      <c r="B304" s="106"/>
      <c r="C304" s="3"/>
      <c r="D304" s="3"/>
      <c r="E304" s="106"/>
      <c r="F304" s="106"/>
      <c r="G304" s="106"/>
      <c r="H304" s="106"/>
      <c r="I304" s="106"/>
    </row>
    <row r="305" spans="1:9" ht="20.100000000000001" customHeight="1" x14ac:dyDescent="0.3">
      <c r="A305" s="106"/>
      <c r="B305" s="106"/>
      <c r="C305" s="3"/>
      <c r="D305" s="3"/>
      <c r="E305" s="106"/>
      <c r="F305" s="106"/>
      <c r="G305" s="106"/>
      <c r="H305" s="106"/>
      <c r="I305" s="106"/>
    </row>
    <row r="306" spans="1:9" ht="20.100000000000001" customHeight="1" x14ac:dyDescent="0.3">
      <c r="A306" s="106"/>
      <c r="B306" s="106"/>
      <c r="C306" s="3"/>
      <c r="D306" s="3"/>
      <c r="E306" s="106"/>
      <c r="F306" s="106"/>
      <c r="G306" s="106"/>
      <c r="H306" s="106"/>
      <c r="I306" s="106"/>
    </row>
    <row r="307" spans="1:9" ht="20.100000000000001" customHeight="1" x14ac:dyDescent="0.3">
      <c r="A307" s="106"/>
      <c r="B307" s="106"/>
      <c r="C307" s="3"/>
      <c r="D307" s="3"/>
      <c r="E307" s="106"/>
      <c r="F307" s="106"/>
      <c r="G307" s="106"/>
      <c r="H307" s="106"/>
      <c r="I307" s="106"/>
    </row>
    <row r="308" spans="1:9" ht="20.100000000000001" customHeight="1" x14ac:dyDescent="0.3">
      <c r="A308" s="106"/>
      <c r="B308" s="106"/>
      <c r="C308" s="3"/>
      <c r="D308" s="3"/>
      <c r="E308" s="106"/>
      <c r="F308" s="106"/>
      <c r="G308" s="106"/>
      <c r="H308" s="106"/>
      <c r="I308" s="106"/>
    </row>
    <row r="309" spans="1:9" ht="20.100000000000001" customHeight="1" x14ac:dyDescent="0.3">
      <c r="A309" s="106"/>
      <c r="B309" s="106"/>
      <c r="C309" s="3"/>
      <c r="D309" s="3"/>
      <c r="E309" s="106"/>
      <c r="F309" s="106"/>
      <c r="G309" s="106"/>
      <c r="H309" s="106"/>
      <c r="I309" s="106"/>
    </row>
    <row r="310" spans="1:9" ht="20.100000000000001" customHeight="1" x14ac:dyDescent="0.3">
      <c r="A310" s="106"/>
      <c r="B310" s="106"/>
      <c r="C310" s="3"/>
      <c r="D310" s="3"/>
      <c r="E310" s="106"/>
      <c r="F310" s="106"/>
      <c r="G310" s="106"/>
      <c r="H310" s="106"/>
      <c r="I310" s="106"/>
    </row>
    <row r="311" spans="1:9" ht="20.100000000000001" customHeight="1" x14ac:dyDescent="0.3">
      <c r="A311" s="106"/>
      <c r="B311" s="106"/>
      <c r="C311" s="3"/>
      <c r="D311" s="3"/>
      <c r="E311" s="106"/>
      <c r="F311" s="106"/>
      <c r="G311" s="106"/>
      <c r="H311" s="106"/>
      <c r="I311" s="106"/>
    </row>
    <row r="312" spans="1:9" ht="20.100000000000001" customHeight="1" x14ac:dyDescent="0.3">
      <c r="A312" s="106"/>
      <c r="B312" s="106"/>
      <c r="C312" s="3"/>
      <c r="D312" s="3"/>
      <c r="E312" s="106"/>
      <c r="F312" s="106"/>
      <c r="G312" s="106"/>
      <c r="H312" s="106"/>
      <c r="I312" s="106"/>
    </row>
    <row r="313" spans="1:9" ht="20.100000000000001" customHeight="1" x14ac:dyDescent="0.3">
      <c r="A313" s="106"/>
      <c r="B313" s="106"/>
      <c r="C313" s="3"/>
      <c r="D313" s="3"/>
      <c r="E313" s="106"/>
      <c r="F313" s="106"/>
      <c r="G313" s="106"/>
      <c r="H313" s="106"/>
      <c r="I313" s="106"/>
    </row>
    <row r="314" spans="1:9" ht="20.100000000000001" customHeight="1" x14ac:dyDescent="0.3">
      <c r="A314" s="106"/>
      <c r="B314" s="106"/>
      <c r="C314" s="3"/>
      <c r="D314" s="3"/>
      <c r="E314" s="106"/>
      <c r="F314" s="106"/>
      <c r="G314" s="106"/>
      <c r="H314" s="106"/>
      <c r="I314" s="106"/>
    </row>
    <row r="315" spans="1:9" ht="20.100000000000001" customHeight="1" x14ac:dyDescent="0.3">
      <c r="A315" s="106"/>
      <c r="B315" s="106"/>
      <c r="C315" s="3"/>
      <c r="D315" s="3"/>
      <c r="E315" s="106"/>
      <c r="F315" s="106"/>
      <c r="G315" s="106"/>
      <c r="H315" s="106"/>
      <c r="I315" s="106"/>
    </row>
    <row r="316" spans="1:9" ht="20.100000000000001" customHeight="1" x14ac:dyDescent="0.3">
      <c r="A316" s="106"/>
      <c r="B316" s="106"/>
      <c r="C316" s="3"/>
      <c r="D316" s="3"/>
      <c r="E316" s="106"/>
      <c r="F316" s="106"/>
      <c r="G316" s="106"/>
      <c r="H316" s="106"/>
      <c r="I316" s="106"/>
    </row>
    <row r="317" spans="1:9" ht="20.100000000000001" customHeight="1" x14ac:dyDescent="0.3">
      <c r="A317" s="106"/>
      <c r="B317" s="106"/>
      <c r="C317" s="3"/>
      <c r="D317" s="3"/>
      <c r="E317" s="106"/>
      <c r="F317" s="106"/>
      <c r="G317" s="106"/>
      <c r="H317" s="106"/>
      <c r="I317" s="106"/>
    </row>
    <row r="318" spans="1:9" ht="20.100000000000001" customHeight="1" x14ac:dyDescent="0.3">
      <c r="A318" s="106"/>
      <c r="B318" s="106"/>
      <c r="C318" s="3"/>
      <c r="D318" s="3"/>
      <c r="E318" s="106"/>
      <c r="F318" s="106"/>
      <c r="G318" s="106"/>
      <c r="H318" s="106"/>
      <c r="I318" s="106"/>
    </row>
    <row r="319" spans="1:9" ht="20.100000000000001" customHeight="1" x14ac:dyDescent="0.3">
      <c r="A319" s="106"/>
      <c r="B319" s="106"/>
      <c r="C319" s="3"/>
      <c r="D319" s="3"/>
      <c r="E319" s="106"/>
      <c r="F319" s="106"/>
      <c r="G319" s="106"/>
      <c r="H319" s="106"/>
      <c r="I319" s="106"/>
    </row>
    <row r="320" spans="1:9" ht="20.100000000000001" customHeight="1" x14ac:dyDescent="0.3">
      <c r="A320" s="106"/>
      <c r="B320" s="106"/>
      <c r="C320" s="3"/>
      <c r="D320" s="3"/>
      <c r="E320" s="106"/>
      <c r="F320" s="106"/>
      <c r="G320" s="106"/>
      <c r="H320" s="106"/>
      <c r="I320" s="106"/>
    </row>
    <row r="321" spans="1:9" ht="20.100000000000001" customHeight="1" x14ac:dyDescent="0.3">
      <c r="A321" s="106"/>
      <c r="B321" s="106"/>
      <c r="C321" s="3"/>
      <c r="D321" s="3"/>
      <c r="E321" s="106"/>
      <c r="F321" s="106"/>
      <c r="G321" s="106"/>
      <c r="H321" s="106"/>
      <c r="I321" s="106"/>
    </row>
    <row r="322" spans="1:9" ht="20.100000000000001" customHeight="1" x14ac:dyDescent="0.3">
      <c r="A322" s="106"/>
      <c r="B322" s="106"/>
      <c r="C322" s="3"/>
      <c r="D322" s="3"/>
      <c r="E322" s="106"/>
      <c r="F322" s="106"/>
      <c r="G322" s="106"/>
      <c r="H322" s="106"/>
      <c r="I322" s="106"/>
    </row>
    <row r="323" spans="1:9" ht="20.100000000000001" customHeight="1" x14ac:dyDescent="0.3">
      <c r="A323" s="106"/>
      <c r="B323" s="106"/>
      <c r="C323" s="3"/>
      <c r="D323" s="3"/>
      <c r="E323" s="106"/>
      <c r="F323" s="106"/>
      <c r="G323" s="106"/>
      <c r="H323" s="106"/>
      <c r="I323" s="106"/>
    </row>
    <row r="324" spans="1:9" ht="20.100000000000001" customHeight="1" x14ac:dyDescent="0.3">
      <c r="A324" s="106"/>
      <c r="B324" s="106"/>
      <c r="C324" s="3"/>
      <c r="D324" s="3"/>
      <c r="E324" s="106"/>
      <c r="F324" s="106"/>
      <c r="G324" s="106"/>
      <c r="H324" s="106"/>
      <c r="I324" s="106"/>
    </row>
    <row r="325" spans="1:9" ht="20.100000000000001" customHeight="1" x14ac:dyDescent="0.3">
      <c r="A325" s="106"/>
      <c r="B325" s="106"/>
      <c r="C325" s="3"/>
      <c r="D325" s="3"/>
      <c r="E325" s="106"/>
      <c r="F325" s="106"/>
      <c r="G325" s="106"/>
      <c r="H325" s="106"/>
      <c r="I325" s="106"/>
    </row>
    <row r="326" spans="1:9" ht="20.100000000000001" customHeight="1" x14ac:dyDescent="0.3">
      <c r="A326" s="106"/>
      <c r="B326" s="106"/>
      <c r="C326" s="3"/>
      <c r="D326" s="3"/>
      <c r="E326" s="106"/>
      <c r="F326" s="106"/>
      <c r="G326" s="106"/>
      <c r="H326" s="106"/>
      <c r="I326" s="106"/>
    </row>
    <row r="327" spans="1:9" ht="20.100000000000001" customHeight="1" x14ac:dyDescent="0.3">
      <c r="A327" s="106"/>
      <c r="B327" s="106"/>
      <c r="C327" s="3"/>
      <c r="D327" s="3"/>
      <c r="E327" s="106"/>
      <c r="F327" s="106"/>
      <c r="G327" s="106"/>
      <c r="H327" s="106"/>
      <c r="I327" s="106"/>
    </row>
    <row r="328" spans="1:9" ht="20.100000000000001" customHeight="1" x14ac:dyDescent="0.3">
      <c r="A328" s="106"/>
      <c r="B328" s="106"/>
      <c r="C328" s="3"/>
      <c r="D328" s="3"/>
      <c r="E328" s="106"/>
      <c r="F328" s="106"/>
      <c r="G328" s="106"/>
      <c r="H328" s="106"/>
      <c r="I328" s="106"/>
    </row>
    <row r="329" spans="1:9" ht="20.100000000000001" customHeight="1" x14ac:dyDescent="0.3">
      <c r="A329" s="106"/>
      <c r="B329" s="106"/>
      <c r="C329" s="3"/>
      <c r="D329" s="3"/>
      <c r="E329" s="106"/>
      <c r="F329" s="106"/>
      <c r="G329" s="106"/>
      <c r="H329" s="106"/>
      <c r="I329" s="106"/>
    </row>
    <row r="330" spans="1:9" ht="20.100000000000001" customHeight="1" x14ac:dyDescent="0.3">
      <c r="A330" s="106"/>
      <c r="B330" s="106"/>
      <c r="C330" s="3"/>
      <c r="D330" s="3"/>
      <c r="E330" s="106"/>
      <c r="F330" s="106"/>
      <c r="G330" s="106"/>
      <c r="H330" s="106"/>
      <c r="I330" s="106"/>
    </row>
    <row r="331" spans="1:9" ht="20.100000000000001" customHeight="1" x14ac:dyDescent="0.3">
      <c r="A331" s="106"/>
      <c r="B331" s="106"/>
      <c r="C331" s="3"/>
      <c r="D331" s="3"/>
      <c r="E331" s="106"/>
      <c r="F331" s="106"/>
      <c r="G331" s="106"/>
      <c r="H331" s="106"/>
      <c r="I331" s="106"/>
    </row>
    <row r="332" spans="1:9" ht="20.100000000000001" customHeight="1" x14ac:dyDescent="0.3">
      <c r="A332" s="106"/>
      <c r="B332" s="106"/>
      <c r="C332" s="3"/>
      <c r="D332" s="3"/>
      <c r="E332" s="106"/>
      <c r="F332" s="106"/>
      <c r="G332" s="106"/>
      <c r="H332" s="106"/>
      <c r="I332" s="106"/>
    </row>
    <row r="333" spans="1:9" ht="20.100000000000001" customHeight="1" x14ac:dyDescent="0.3">
      <c r="A333" s="106"/>
      <c r="B333" s="106"/>
      <c r="C333" s="3"/>
      <c r="D333" s="3"/>
      <c r="E333" s="106"/>
      <c r="F333" s="106"/>
      <c r="G333" s="106"/>
      <c r="H333" s="106"/>
      <c r="I333" s="106"/>
    </row>
    <row r="334" spans="1:9" ht="20.100000000000001" customHeight="1" x14ac:dyDescent="0.3">
      <c r="A334" s="106"/>
      <c r="B334" s="106"/>
      <c r="C334" s="3"/>
      <c r="D334" s="3"/>
      <c r="E334" s="106"/>
      <c r="F334" s="106"/>
      <c r="G334" s="106"/>
      <c r="H334" s="106"/>
      <c r="I334" s="106"/>
    </row>
    <row r="335" spans="1:9" ht="20.100000000000001" customHeight="1" x14ac:dyDescent="0.3">
      <c r="A335" s="106"/>
      <c r="B335" s="106"/>
      <c r="C335" s="3"/>
      <c r="D335" s="3"/>
      <c r="E335" s="106"/>
      <c r="F335" s="106"/>
      <c r="G335" s="106"/>
      <c r="H335" s="106"/>
      <c r="I335" s="106"/>
    </row>
    <row r="336" spans="1:9" ht="20.100000000000001" customHeight="1" x14ac:dyDescent="0.3">
      <c r="A336" s="106"/>
      <c r="B336" s="106"/>
      <c r="C336" s="3"/>
      <c r="D336" s="3"/>
      <c r="E336" s="106"/>
      <c r="F336" s="106"/>
      <c r="G336" s="106"/>
      <c r="H336" s="106"/>
      <c r="I336" s="106"/>
    </row>
    <row r="337" spans="1:9" ht="20.100000000000001" customHeight="1" x14ac:dyDescent="0.3">
      <c r="A337" s="106"/>
      <c r="B337" s="106"/>
      <c r="C337" s="3"/>
      <c r="D337" s="3"/>
      <c r="E337" s="106"/>
      <c r="F337" s="106"/>
      <c r="G337" s="106"/>
      <c r="H337" s="106"/>
      <c r="I337" s="106"/>
    </row>
    <row r="338" spans="1:9" ht="20.100000000000001" customHeight="1" x14ac:dyDescent="0.3">
      <c r="A338" s="106"/>
      <c r="B338" s="106"/>
      <c r="C338" s="3"/>
      <c r="D338" s="3"/>
      <c r="E338" s="106"/>
      <c r="F338" s="106"/>
      <c r="G338" s="106"/>
      <c r="H338" s="106"/>
      <c r="I338" s="106"/>
    </row>
    <row r="339" spans="1:9" ht="20.100000000000001" customHeight="1" x14ac:dyDescent="0.3">
      <c r="A339" s="106"/>
      <c r="B339" s="106"/>
      <c r="C339" s="3"/>
      <c r="D339" s="3"/>
      <c r="E339" s="106"/>
      <c r="F339" s="106"/>
      <c r="G339" s="106"/>
      <c r="H339" s="106"/>
      <c r="I339" s="106"/>
    </row>
    <row r="340" spans="1:9" ht="20.100000000000001" customHeight="1" x14ac:dyDescent="0.3">
      <c r="A340" s="106"/>
      <c r="B340" s="106"/>
      <c r="C340" s="3"/>
      <c r="D340" s="3"/>
      <c r="E340" s="106"/>
      <c r="F340" s="106"/>
      <c r="G340" s="106"/>
      <c r="H340" s="106"/>
      <c r="I340" s="106"/>
    </row>
    <row r="341" spans="1:9" ht="20.100000000000001" customHeight="1" x14ac:dyDescent="0.3">
      <c r="A341" s="106"/>
      <c r="B341" s="106"/>
      <c r="C341" s="3"/>
      <c r="D341" s="3"/>
      <c r="E341" s="106"/>
      <c r="F341" s="106"/>
      <c r="G341" s="106"/>
      <c r="H341" s="106"/>
      <c r="I341" s="106"/>
    </row>
    <row r="342" spans="1:9" ht="20.100000000000001" customHeight="1" x14ac:dyDescent="0.3">
      <c r="A342" s="106"/>
      <c r="B342" s="106"/>
      <c r="C342" s="3"/>
      <c r="D342" s="3"/>
      <c r="E342" s="106"/>
      <c r="F342" s="106"/>
      <c r="G342" s="106"/>
      <c r="H342" s="106"/>
      <c r="I342" s="106"/>
    </row>
    <row r="343" spans="1:9" ht="20.100000000000001" customHeight="1" x14ac:dyDescent="0.3">
      <c r="A343" s="106"/>
      <c r="B343" s="106"/>
      <c r="C343" s="3"/>
      <c r="D343" s="3"/>
      <c r="E343" s="106"/>
      <c r="F343" s="106"/>
      <c r="G343" s="106"/>
      <c r="H343" s="106"/>
      <c r="I343" s="106"/>
    </row>
    <row r="344" spans="1:9" ht="20.100000000000001" customHeight="1" x14ac:dyDescent="0.3">
      <c r="A344" s="106"/>
      <c r="B344" s="106"/>
      <c r="C344" s="3"/>
      <c r="D344" s="3"/>
      <c r="E344" s="106"/>
      <c r="F344" s="106"/>
      <c r="G344" s="106"/>
      <c r="H344" s="106"/>
      <c r="I344" s="106"/>
    </row>
    <row r="345" spans="1:9" ht="20.100000000000001" customHeight="1" x14ac:dyDescent="0.3">
      <c r="A345" s="106"/>
      <c r="B345" s="106"/>
      <c r="C345" s="3"/>
      <c r="D345" s="3"/>
      <c r="E345" s="106"/>
      <c r="F345" s="106"/>
      <c r="G345" s="106"/>
      <c r="H345" s="106"/>
      <c r="I345" s="106"/>
    </row>
    <row r="346" spans="1:9" ht="20.100000000000001" customHeight="1" x14ac:dyDescent="0.3">
      <c r="A346" s="106"/>
      <c r="B346" s="106"/>
      <c r="C346" s="3"/>
      <c r="D346" s="3"/>
      <c r="E346" s="106"/>
      <c r="F346" s="106"/>
      <c r="G346" s="106"/>
      <c r="H346" s="106"/>
      <c r="I346" s="106"/>
    </row>
    <row r="347" spans="1:9" ht="20.100000000000001" customHeight="1" x14ac:dyDescent="0.3">
      <c r="A347" s="106"/>
      <c r="B347" s="106"/>
      <c r="C347" s="3"/>
      <c r="D347" s="3"/>
      <c r="E347" s="106"/>
      <c r="F347" s="106"/>
      <c r="G347" s="106"/>
      <c r="H347" s="106"/>
      <c r="I347" s="106"/>
    </row>
    <row r="348" spans="1:9" ht="20.100000000000001" customHeight="1" x14ac:dyDescent="0.3">
      <c r="A348" s="106"/>
      <c r="B348" s="106"/>
      <c r="C348" s="3"/>
      <c r="D348" s="3"/>
      <c r="E348" s="106"/>
      <c r="F348" s="106"/>
      <c r="G348" s="106"/>
      <c r="H348" s="106"/>
      <c r="I348" s="106"/>
    </row>
    <row r="349" spans="1:9" ht="20.100000000000001" customHeight="1" x14ac:dyDescent="0.3">
      <c r="A349" s="106"/>
      <c r="B349" s="106"/>
      <c r="C349" s="3"/>
      <c r="D349" s="3"/>
      <c r="E349" s="106"/>
      <c r="F349" s="106"/>
      <c r="G349" s="106"/>
      <c r="H349" s="106"/>
      <c r="I349" s="106"/>
    </row>
    <row r="350" spans="1:9" ht="20.100000000000001" customHeight="1" x14ac:dyDescent="0.3">
      <c r="A350" s="106"/>
      <c r="B350" s="106"/>
      <c r="C350" s="3"/>
      <c r="D350" s="3"/>
      <c r="E350" s="106"/>
      <c r="F350" s="106"/>
      <c r="G350" s="106"/>
      <c r="H350" s="106"/>
      <c r="I350" s="106"/>
    </row>
    <row r="351" spans="1:9" ht="20.100000000000001" customHeight="1" x14ac:dyDescent="0.3">
      <c r="A351" s="106"/>
      <c r="B351" s="106"/>
      <c r="C351" s="3"/>
      <c r="D351" s="3"/>
      <c r="E351" s="106"/>
      <c r="F351" s="106"/>
      <c r="G351" s="106"/>
      <c r="H351" s="106"/>
      <c r="I351" s="106"/>
    </row>
    <row r="352" spans="1:9" ht="20.100000000000001" customHeight="1" x14ac:dyDescent="0.3">
      <c r="A352" s="106"/>
      <c r="B352" s="106"/>
      <c r="C352" s="3"/>
      <c r="D352" s="3"/>
      <c r="E352" s="106"/>
      <c r="F352" s="106"/>
      <c r="G352" s="106"/>
      <c r="H352" s="106"/>
      <c r="I352" s="106"/>
    </row>
    <row r="353" spans="1:9" ht="20.100000000000001" customHeight="1" x14ac:dyDescent="0.3">
      <c r="A353" s="106"/>
      <c r="B353" s="106"/>
      <c r="C353" s="3"/>
      <c r="D353" s="3"/>
      <c r="E353" s="106"/>
      <c r="F353" s="106"/>
      <c r="G353" s="106"/>
      <c r="H353" s="106"/>
      <c r="I353" s="106"/>
    </row>
    <row r="354" spans="1:9" ht="20.100000000000001" customHeight="1" x14ac:dyDescent="0.3"/>
    <row r="355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85:B138">
    <cfRule type="expression" dxfId="1187" priority="122">
      <formula>$AE85="공영주차장"</formula>
    </cfRule>
    <cfRule type="expression" dxfId="1186" priority="123">
      <formula>$AE85="제외"</formula>
    </cfRule>
    <cfRule type="expression" dxfId="1185" priority="124">
      <formula>$AE85="자진처리 범칙금"</formula>
    </cfRule>
    <cfRule type="expression" dxfId="1184" priority="125">
      <formula>$AE85="자진처리"</formula>
    </cfRule>
    <cfRule type="expression" dxfId="1183" priority="126">
      <formula>$AE85="강제처리"</formula>
    </cfRule>
    <cfRule type="expression" dxfId="1182" priority="127">
      <formula>$AE85="공고"</formula>
    </cfRule>
    <cfRule type="expression" dxfId="1181" priority="128">
      <formula>$AE85="최종명령"</formula>
    </cfRule>
    <cfRule type="expression" dxfId="1180" priority="129">
      <formula>$AE85="명령"</formula>
    </cfRule>
    <cfRule type="expression" dxfId="1179" priority="130">
      <formula>$AE85="재촉구"</formula>
    </cfRule>
    <cfRule type="expression" dxfId="1178" priority="131">
      <formula>$AE85="처리중(견인)"</formula>
    </cfRule>
    <cfRule type="expression" dxfId="1177" priority="132">
      <formula>$AE85="촉구"</formula>
    </cfRule>
  </conditionalFormatting>
  <conditionalFormatting sqref="C85:C138">
    <cfRule type="expression" dxfId="1176" priority="111">
      <formula>$AE85="공영주차장"</formula>
    </cfRule>
    <cfRule type="expression" dxfId="1175" priority="112">
      <formula>$AE85="제외"</formula>
    </cfRule>
    <cfRule type="expression" dxfId="1174" priority="113">
      <formula>$AE85="자진처리 범칙금"</formula>
    </cfRule>
    <cfRule type="expression" dxfId="1173" priority="114">
      <formula>$AE85="자진처리"</formula>
    </cfRule>
    <cfRule type="expression" dxfId="1172" priority="115">
      <formula>$AE85="강제처리"</formula>
    </cfRule>
    <cfRule type="expression" dxfId="1171" priority="116">
      <formula>$AE85="공고"</formula>
    </cfRule>
    <cfRule type="expression" dxfId="1170" priority="117">
      <formula>$AE85="최종명령"</formula>
    </cfRule>
    <cfRule type="expression" dxfId="1169" priority="118">
      <formula>$AE85="명령"</formula>
    </cfRule>
    <cfRule type="expression" dxfId="1168" priority="119">
      <formula>$AE85="재촉구"</formula>
    </cfRule>
    <cfRule type="expression" dxfId="1167" priority="120">
      <formula>$AE85="처리중(견인)"</formula>
    </cfRule>
    <cfRule type="expression" dxfId="1166" priority="121">
      <formula>$AE85="촉구"</formula>
    </cfRule>
  </conditionalFormatting>
  <conditionalFormatting sqref="D85:D138">
    <cfRule type="expression" dxfId="1165" priority="100">
      <formula>$AE85="공영주차장"</formula>
    </cfRule>
    <cfRule type="expression" dxfId="1164" priority="101">
      <formula>$AE85="제외"</formula>
    </cfRule>
    <cfRule type="expression" dxfId="1163" priority="102">
      <formula>$AE85="자진처리 범칙금"</formula>
    </cfRule>
    <cfRule type="expression" dxfId="1162" priority="103">
      <formula>$AE85="자진처리"</formula>
    </cfRule>
    <cfRule type="expression" dxfId="1161" priority="104">
      <formula>$AE85="강제처리"</formula>
    </cfRule>
    <cfRule type="expression" dxfId="1160" priority="105">
      <formula>$AE85="공고"</formula>
    </cfRule>
    <cfRule type="expression" dxfId="1159" priority="106">
      <formula>$AE85="최종명령"</formula>
    </cfRule>
    <cfRule type="expression" dxfId="1158" priority="107">
      <formula>$AE85="명령"</formula>
    </cfRule>
    <cfRule type="expression" dxfId="1157" priority="108">
      <formula>$AE85="재촉구"</formula>
    </cfRule>
    <cfRule type="expression" dxfId="1156" priority="109">
      <formula>$AE85="처리중(견인)"</formula>
    </cfRule>
    <cfRule type="expression" dxfId="1155" priority="110">
      <formula>$AE85="촉구"</formula>
    </cfRule>
  </conditionalFormatting>
  <conditionalFormatting sqref="B75:B84">
    <cfRule type="expression" dxfId="1154" priority="89">
      <formula>$AE75="공영주차장"</formula>
    </cfRule>
    <cfRule type="expression" dxfId="1153" priority="90">
      <formula>$AE75="제외"</formula>
    </cfRule>
    <cfRule type="expression" dxfId="1152" priority="91">
      <formula>$AE75="자진처리 범칙금"</formula>
    </cfRule>
    <cfRule type="expression" dxfId="1151" priority="92">
      <formula>$AE75="자진처리"</formula>
    </cfRule>
    <cfRule type="expression" dxfId="1150" priority="93">
      <formula>$AE75="강제처리"</formula>
    </cfRule>
    <cfRule type="expression" dxfId="1149" priority="94">
      <formula>$AE75="공고"</formula>
    </cfRule>
    <cfRule type="expression" dxfId="1148" priority="95">
      <formula>$AE75="최종명령"</formula>
    </cfRule>
    <cfRule type="expression" dxfId="1147" priority="96">
      <formula>$AE75="명령"</formula>
    </cfRule>
    <cfRule type="expression" dxfId="1146" priority="97">
      <formula>$AE75="재촉구"</formula>
    </cfRule>
    <cfRule type="expression" dxfId="1145" priority="98">
      <formula>$AE75="처리중(견인)"</formula>
    </cfRule>
    <cfRule type="expression" dxfId="1144" priority="99">
      <formula>$AE75="촉구"</formula>
    </cfRule>
  </conditionalFormatting>
  <conditionalFormatting sqref="C75:C84">
    <cfRule type="expression" dxfId="1143" priority="78">
      <formula>$AE75="공영주차장"</formula>
    </cfRule>
    <cfRule type="expression" dxfId="1142" priority="79">
      <formula>$AE75="제외"</formula>
    </cfRule>
    <cfRule type="expression" dxfId="1141" priority="80">
      <formula>$AE75="자진처리 범칙금"</formula>
    </cfRule>
    <cfRule type="expression" dxfId="1140" priority="81">
      <formula>$AE75="자진처리"</formula>
    </cfRule>
    <cfRule type="expression" dxfId="1139" priority="82">
      <formula>$AE75="강제처리"</formula>
    </cfRule>
    <cfRule type="expression" dxfId="1138" priority="83">
      <formula>$AE75="공고"</formula>
    </cfRule>
    <cfRule type="expression" dxfId="1137" priority="84">
      <formula>$AE75="최종명령"</formula>
    </cfRule>
    <cfRule type="expression" dxfId="1136" priority="85">
      <formula>$AE75="명령"</formula>
    </cfRule>
    <cfRule type="expression" dxfId="1135" priority="86">
      <formula>$AE75="재촉구"</formula>
    </cfRule>
    <cfRule type="expression" dxfId="1134" priority="87">
      <formula>$AE75="처리중(견인)"</formula>
    </cfRule>
    <cfRule type="expression" dxfId="1133" priority="88">
      <formula>$AE75="촉구"</formula>
    </cfRule>
  </conditionalFormatting>
  <conditionalFormatting sqref="D75:D84">
    <cfRule type="expression" dxfId="1132" priority="67">
      <formula>$AE75="공영주차장"</formula>
    </cfRule>
    <cfRule type="expression" dxfId="1131" priority="68">
      <formula>$AE75="제외"</formula>
    </cfRule>
    <cfRule type="expression" dxfId="1130" priority="69">
      <formula>$AE75="자진처리 범칙금"</formula>
    </cfRule>
    <cfRule type="expression" dxfId="1129" priority="70">
      <formula>$AE75="자진처리"</formula>
    </cfRule>
    <cfRule type="expression" dxfId="1128" priority="71">
      <formula>$AE75="강제처리"</formula>
    </cfRule>
    <cfRule type="expression" dxfId="1127" priority="72">
      <formula>$AE75="공고"</formula>
    </cfRule>
    <cfRule type="expression" dxfId="1126" priority="73">
      <formula>$AE75="최종명령"</formula>
    </cfRule>
    <cfRule type="expression" dxfId="1125" priority="74">
      <formula>$AE75="명령"</formula>
    </cfRule>
    <cfRule type="expression" dxfId="1124" priority="75">
      <formula>$AE75="재촉구"</formula>
    </cfRule>
    <cfRule type="expression" dxfId="1123" priority="76">
      <formula>$AE75="처리중(견인)"</formula>
    </cfRule>
    <cfRule type="expression" dxfId="1122" priority="77">
      <formula>$AE75="촉구"</formula>
    </cfRule>
  </conditionalFormatting>
  <conditionalFormatting sqref="B72:B74">
    <cfRule type="expression" dxfId="1121" priority="56">
      <formula>$AE72="공영주차장"</formula>
    </cfRule>
    <cfRule type="expression" dxfId="1120" priority="57">
      <formula>$AE72="제외"</formula>
    </cfRule>
    <cfRule type="expression" dxfId="1119" priority="58">
      <formula>$AE72="자진처리 범칙금"</formula>
    </cfRule>
    <cfRule type="expression" dxfId="1118" priority="59">
      <formula>$AE72="자진처리"</formula>
    </cfRule>
    <cfRule type="expression" dxfId="1117" priority="60">
      <formula>$AE72="강제처리"</formula>
    </cfRule>
    <cfRule type="expression" dxfId="1116" priority="61">
      <formula>$AE72="공고"</formula>
    </cfRule>
    <cfRule type="expression" dxfId="1115" priority="62">
      <formula>$AE72="최종명령"</formula>
    </cfRule>
    <cfRule type="expression" dxfId="1114" priority="63">
      <formula>$AE72="명령"</formula>
    </cfRule>
    <cfRule type="expression" dxfId="1113" priority="64">
      <formula>$AE72="재촉구"</formula>
    </cfRule>
    <cfRule type="expression" dxfId="1112" priority="65">
      <formula>$AE72="처리중(견인)"</formula>
    </cfRule>
    <cfRule type="expression" dxfId="1111" priority="66">
      <formula>$AE72="촉구"</formula>
    </cfRule>
  </conditionalFormatting>
  <conditionalFormatting sqref="C72:C74">
    <cfRule type="expression" dxfId="1110" priority="45">
      <formula>$AE72="공영주차장"</formula>
    </cfRule>
    <cfRule type="expression" dxfId="1109" priority="46">
      <formula>$AE72="제외"</formula>
    </cfRule>
    <cfRule type="expression" dxfId="1108" priority="47">
      <formula>$AE72="자진처리 범칙금"</formula>
    </cfRule>
    <cfRule type="expression" dxfId="1107" priority="48">
      <formula>$AE72="자진처리"</formula>
    </cfRule>
    <cfRule type="expression" dxfId="1106" priority="49">
      <formula>$AE72="강제처리"</formula>
    </cfRule>
    <cfRule type="expression" dxfId="1105" priority="50">
      <formula>$AE72="공고"</formula>
    </cfRule>
    <cfRule type="expression" dxfId="1104" priority="51">
      <formula>$AE72="최종명령"</formula>
    </cfRule>
    <cfRule type="expression" dxfId="1103" priority="52">
      <formula>$AE72="명령"</formula>
    </cfRule>
    <cfRule type="expression" dxfId="1102" priority="53">
      <formula>$AE72="재촉구"</formula>
    </cfRule>
    <cfRule type="expression" dxfId="1101" priority="54">
      <formula>$AE72="처리중(견인)"</formula>
    </cfRule>
    <cfRule type="expression" dxfId="1100" priority="55">
      <formula>$AE72="촉구"</formula>
    </cfRule>
  </conditionalFormatting>
  <conditionalFormatting sqref="D72:D74">
    <cfRule type="expression" dxfId="1099" priority="34">
      <formula>$AE72="공영주차장"</formula>
    </cfRule>
    <cfRule type="expression" dxfId="1098" priority="35">
      <formula>$AE72="제외"</formula>
    </cfRule>
    <cfRule type="expression" dxfId="1097" priority="36">
      <formula>$AE72="자진처리 범칙금"</formula>
    </cfRule>
    <cfRule type="expression" dxfId="1096" priority="37">
      <formula>$AE72="자진처리"</formula>
    </cfRule>
    <cfRule type="expression" dxfId="1095" priority="38">
      <formula>$AE72="강제처리"</formula>
    </cfRule>
    <cfRule type="expression" dxfId="1094" priority="39">
      <formula>$AE72="공고"</formula>
    </cfRule>
    <cfRule type="expression" dxfId="1093" priority="40">
      <formula>$AE72="최종명령"</formula>
    </cfRule>
    <cfRule type="expression" dxfId="1092" priority="41">
      <formula>$AE72="명령"</formula>
    </cfRule>
    <cfRule type="expression" dxfId="1091" priority="42">
      <formula>$AE72="재촉구"</formula>
    </cfRule>
    <cfRule type="expression" dxfId="1090" priority="43">
      <formula>$AE72="처리중(견인)"</formula>
    </cfRule>
    <cfRule type="expression" dxfId="1089" priority="44">
      <formula>$AE72="촉구"</formula>
    </cfRule>
  </conditionalFormatting>
  <conditionalFormatting sqref="B4:B71">
    <cfRule type="expression" dxfId="1088" priority="23">
      <formula>$AE4="공영주차장"</formula>
    </cfRule>
    <cfRule type="expression" dxfId="1087" priority="24">
      <formula>$AE4="제외"</formula>
    </cfRule>
    <cfRule type="expression" dxfId="1086" priority="25">
      <formula>$AE4="자진처리 범칙금"</formula>
    </cfRule>
    <cfRule type="expression" dxfId="1085" priority="26">
      <formula>$AE4="자진처리"</formula>
    </cfRule>
    <cfRule type="expression" dxfId="1084" priority="27">
      <formula>$AE4="강제처리"</formula>
    </cfRule>
    <cfRule type="expression" dxfId="1083" priority="28">
      <formula>$AE4="공고"</formula>
    </cfRule>
    <cfRule type="expression" dxfId="1082" priority="29">
      <formula>$AE4="최종명령"</formula>
    </cfRule>
    <cfRule type="expression" dxfId="1081" priority="30">
      <formula>$AE4="명령"</formula>
    </cfRule>
    <cfRule type="expression" dxfId="1080" priority="31">
      <formula>$AE4="재촉구"</formula>
    </cfRule>
    <cfRule type="expression" dxfId="1079" priority="32">
      <formula>$AE4="처리중(견인)"</formula>
    </cfRule>
    <cfRule type="expression" dxfId="1078" priority="33">
      <formula>$AE4="촉구"</formula>
    </cfRule>
  </conditionalFormatting>
  <conditionalFormatting sqref="C4:C71">
    <cfRule type="expression" dxfId="1077" priority="12">
      <formula>$AE4="공영주차장"</formula>
    </cfRule>
    <cfRule type="expression" dxfId="1076" priority="13">
      <formula>$AE4="제외"</formula>
    </cfRule>
    <cfRule type="expression" dxfId="1075" priority="14">
      <formula>$AE4="자진처리 범칙금"</formula>
    </cfRule>
    <cfRule type="expression" dxfId="1074" priority="15">
      <formula>$AE4="자진처리"</formula>
    </cfRule>
    <cfRule type="expression" dxfId="1073" priority="16">
      <formula>$AE4="강제처리"</formula>
    </cfRule>
    <cfRule type="expression" dxfId="1072" priority="17">
      <formula>$AE4="공고"</formula>
    </cfRule>
    <cfRule type="expression" dxfId="1071" priority="18">
      <formula>$AE4="최종명령"</formula>
    </cfRule>
    <cfRule type="expression" dxfId="1070" priority="19">
      <formula>$AE4="명령"</formula>
    </cfRule>
    <cfRule type="expression" dxfId="1069" priority="20">
      <formula>$AE4="재촉구"</formula>
    </cfRule>
    <cfRule type="expression" dxfId="1068" priority="21">
      <formula>$AE4="처리중(견인)"</formula>
    </cfRule>
    <cfRule type="expression" dxfId="1067" priority="22">
      <formula>$AE4="촉구"</formula>
    </cfRule>
  </conditionalFormatting>
  <conditionalFormatting sqref="D4:D71">
    <cfRule type="expression" dxfId="1066" priority="1">
      <formula>$AE4="공영주차장"</formula>
    </cfRule>
    <cfRule type="expression" dxfId="1065" priority="2">
      <formula>$AE4="제외"</formula>
    </cfRule>
    <cfRule type="expression" dxfId="1064" priority="3">
      <formula>$AE4="자진처리 범칙금"</formula>
    </cfRule>
    <cfRule type="expression" dxfId="1063" priority="4">
      <formula>$AE4="자진처리"</formula>
    </cfRule>
    <cfRule type="expression" dxfId="1062" priority="5">
      <formula>$AE4="강제처리"</formula>
    </cfRule>
    <cfRule type="expression" dxfId="1061" priority="6">
      <formula>$AE4="공고"</formula>
    </cfRule>
    <cfRule type="expression" dxfId="1060" priority="7">
      <formula>$AE4="최종명령"</formula>
    </cfRule>
    <cfRule type="expression" dxfId="1059" priority="8">
      <formula>$AE4="명령"</formula>
    </cfRule>
    <cfRule type="expression" dxfId="1058" priority="9">
      <formula>$AE4="재촉구"</formula>
    </cfRule>
    <cfRule type="expression" dxfId="1057" priority="10">
      <formula>$AE4="처리중(견인)"</formula>
    </cfRule>
    <cfRule type="expression" dxfId="1056" priority="11">
      <formula>$AE4="촉구"</formula>
    </cfRule>
  </conditionalFormatting>
  <pageMargins left="0.7" right="0.7" top="0.75" bottom="0.75" header="0.3" footer="0.3"/>
  <pageSetup paperSize="9" orientation="landscape" horizontalDpi="4294967294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9B54D-F112-47A1-A90F-94953AC648B8}">
  <dimension ref="A1:K355"/>
  <sheetViews>
    <sheetView workbookViewId="0">
      <selection activeCell="H56" sqref="H56"/>
    </sheetView>
  </sheetViews>
  <sheetFormatPr defaultRowHeight="11.25" x14ac:dyDescent="0.3"/>
  <cols>
    <col min="1" max="1" width="4.625" style="1" customWidth="1"/>
    <col min="2" max="2" width="8.625" style="117" customWidth="1"/>
    <col min="3" max="3" width="10.75" style="4" customWidth="1"/>
    <col min="4" max="4" width="10.625" style="4" customWidth="1"/>
    <col min="5" max="5" width="6.625" style="117" customWidth="1"/>
    <col min="6" max="6" width="18.625" style="117" customWidth="1"/>
    <col min="7" max="7" width="16.625" style="117" customWidth="1"/>
    <col min="8" max="8" width="20.625" style="117" customWidth="1"/>
    <col min="9" max="9" width="12.625" style="117" customWidth="1"/>
    <col min="10" max="16384" width="9" style="117"/>
  </cols>
  <sheetData>
    <row r="1" spans="1:11" ht="30" customHeight="1" x14ac:dyDescent="0.3">
      <c r="A1" s="174" t="s">
        <v>0</v>
      </c>
      <c r="B1" s="175"/>
      <c r="C1" s="175"/>
      <c r="D1" s="175"/>
      <c r="E1" s="175"/>
      <c r="F1" s="175"/>
      <c r="G1" s="175"/>
      <c r="H1" s="175"/>
      <c r="I1" s="175"/>
    </row>
    <row r="2" spans="1:11" ht="13.5" x14ac:dyDescent="0.3">
      <c r="A2" s="118"/>
      <c r="B2" s="119"/>
      <c r="C2" s="2"/>
      <c r="D2" s="2"/>
      <c r="E2" s="119"/>
      <c r="F2" s="119"/>
      <c r="G2" s="121"/>
      <c r="H2" s="121" t="s">
        <v>1</v>
      </c>
      <c r="I2" s="122">
        <v>45435</v>
      </c>
    </row>
    <row r="3" spans="1:11" ht="24.95" customHeight="1" x14ac:dyDescent="0.3">
      <c r="A3" s="120" t="s">
        <v>2</v>
      </c>
      <c r="B3" s="120" t="s">
        <v>3</v>
      </c>
      <c r="C3" s="120" t="s">
        <v>4</v>
      </c>
      <c r="D3" s="120" t="s">
        <v>5</v>
      </c>
      <c r="E3" s="120" t="s">
        <v>6</v>
      </c>
      <c r="F3" s="120" t="s">
        <v>7</v>
      </c>
      <c r="G3" s="120" t="s">
        <v>8</v>
      </c>
      <c r="H3" s="120" t="s">
        <v>9</v>
      </c>
      <c r="I3" s="120" t="s">
        <v>10</v>
      </c>
    </row>
    <row r="4" spans="1:11" ht="30" customHeight="1" x14ac:dyDescent="0.3">
      <c r="A4" s="124">
        <v>13</v>
      </c>
      <c r="B4" s="125" t="s">
        <v>655</v>
      </c>
      <c r="C4" s="125" t="s">
        <v>656</v>
      </c>
      <c r="D4" s="125" t="s">
        <v>384</v>
      </c>
      <c r="E4" s="128" t="s">
        <v>11</v>
      </c>
      <c r="F4" s="133" t="s">
        <v>657</v>
      </c>
      <c r="G4" s="133" t="s">
        <v>658</v>
      </c>
      <c r="H4" s="133" t="s">
        <v>659</v>
      </c>
      <c r="I4" s="133" t="s">
        <v>27</v>
      </c>
    </row>
    <row r="5" spans="1:11" ht="30" customHeight="1" x14ac:dyDescent="0.3">
      <c r="A5" s="128">
        <v>13</v>
      </c>
      <c r="B5" s="133" t="s">
        <v>655</v>
      </c>
      <c r="C5" s="133" t="s">
        <v>656</v>
      </c>
      <c r="D5" s="133" t="s">
        <v>384</v>
      </c>
      <c r="E5" s="128" t="s">
        <v>12</v>
      </c>
      <c r="F5" s="133" t="s">
        <v>657</v>
      </c>
      <c r="G5" s="133" t="s">
        <v>660</v>
      </c>
      <c r="H5" s="133" t="s">
        <v>661</v>
      </c>
      <c r="I5" s="133" t="s">
        <v>27</v>
      </c>
      <c r="J5" s="116"/>
      <c r="K5" s="116"/>
    </row>
    <row r="6" spans="1:11" ht="30" customHeight="1" x14ac:dyDescent="0.3">
      <c r="A6" s="128">
        <v>13</v>
      </c>
      <c r="B6" s="133" t="s">
        <v>655</v>
      </c>
      <c r="C6" s="133" t="s">
        <v>656</v>
      </c>
      <c r="D6" s="133" t="s">
        <v>384</v>
      </c>
      <c r="E6" s="128" t="s">
        <v>13</v>
      </c>
      <c r="F6" s="133" t="s">
        <v>400</v>
      </c>
      <c r="G6" s="133" t="s">
        <v>662</v>
      </c>
      <c r="H6" s="133" t="s">
        <v>663</v>
      </c>
      <c r="I6" s="133" t="s">
        <v>27</v>
      </c>
      <c r="J6" s="116"/>
      <c r="K6" s="116"/>
    </row>
    <row r="7" spans="1:11" ht="30" customHeight="1" x14ac:dyDescent="0.3">
      <c r="A7" s="128">
        <v>13</v>
      </c>
      <c r="B7" s="133" t="s">
        <v>655</v>
      </c>
      <c r="C7" s="133" t="s">
        <v>656</v>
      </c>
      <c r="D7" s="133" t="s">
        <v>384</v>
      </c>
      <c r="E7" s="128" t="s">
        <v>14</v>
      </c>
      <c r="F7" s="133" t="s">
        <v>657</v>
      </c>
      <c r="G7" s="133" t="s">
        <v>664</v>
      </c>
      <c r="H7" s="133" t="s">
        <v>665</v>
      </c>
      <c r="I7" s="133" t="s">
        <v>27</v>
      </c>
      <c r="J7" s="116"/>
      <c r="K7" s="116"/>
    </row>
    <row r="8" spans="1:11" s="116" customFormat="1" ht="30" customHeight="1" x14ac:dyDescent="0.3">
      <c r="A8" s="128">
        <v>13</v>
      </c>
      <c r="B8" s="133" t="s">
        <v>655</v>
      </c>
      <c r="C8" s="133" t="s">
        <v>656</v>
      </c>
      <c r="D8" s="133" t="s">
        <v>384</v>
      </c>
      <c r="E8" s="128" t="s">
        <v>15</v>
      </c>
      <c r="F8" s="133" t="s">
        <v>657</v>
      </c>
      <c r="G8" s="133" t="s">
        <v>666</v>
      </c>
      <c r="H8" s="133" t="s">
        <v>667</v>
      </c>
      <c r="I8" s="133" t="s">
        <v>27</v>
      </c>
    </row>
    <row r="9" spans="1:11" s="116" customFormat="1" ht="30" customHeight="1" x14ac:dyDescent="0.3">
      <c r="A9" s="128">
        <v>13</v>
      </c>
      <c r="B9" s="133" t="s">
        <v>655</v>
      </c>
      <c r="C9" s="133" t="s">
        <v>656</v>
      </c>
      <c r="D9" s="133" t="s">
        <v>384</v>
      </c>
      <c r="E9" s="128" t="s">
        <v>16</v>
      </c>
      <c r="F9" s="133" t="s">
        <v>657</v>
      </c>
      <c r="G9" s="133" t="s">
        <v>668</v>
      </c>
      <c r="H9" s="133" t="s">
        <v>669</v>
      </c>
      <c r="I9" s="133" t="s">
        <v>27</v>
      </c>
    </row>
    <row r="10" spans="1:11" s="116" customFormat="1" ht="30" customHeight="1" x14ac:dyDescent="0.3">
      <c r="A10" s="128">
        <v>13</v>
      </c>
      <c r="B10" s="133" t="s">
        <v>655</v>
      </c>
      <c r="C10" s="133" t="s">
        <v>656</v>
      </c>
      <c r="D10" s="133" t="s">
        <v>384</v>
      </c>
      <c r="E10" s="128" t="s">
        <v>17</v>
      </c>
      <c r="F10" s="133" t="s">
        <v>657</v>
      </c>
      <c r="G10" s="133" t="s">
        <v>670</v>
      </c>
      <c r="H10" s="133" t="s">
        <v>671</v>
      </c>
      <c r="I10" s="133" t="s">
        <v>27</v>
      </c>
    </row>
    <row r="11" spans="1:11" s="116" customFormat="1" ht="30" customHeight="1" x14ac:dyDescent="0.3">
      <c r="A11" s="128">
        <v>13</v>
      </c>
      <c r="B11" s="133" t="s">
        <v>655</v>
      </c>
      <c r="C11" s="133" t="s">
        <v>656</v>
      </c>
      <c r="D11" s="133" t="s">
        <v>384</v>
      </c>
      <c r="E11" s="128" t="s">
        <v>18</v>
      </c>
      <c r="F11" s="133" t="s">
        <v>657</v>
      </c>
      <c r="G11" s="133" t="s">
        <v>672</v>
      </c>
      <c r="H11" s="133" t="s">
        <v>673</v>
      </c>
      <c r="I11" s="133" t="s">
        <v>27</v>
      </c>
    </row>
    <row r="12" spans="1:11" s="116" customFormat="1" ht="30" customHeight="1" x14ac:dyDescent="0.3">
      <c r="A12" s="128">
        <v>13</v>
      </c>
      <c r="B12" s="133" t="s">
        <v>655</v>
      </c>
      <c r="C12" s="133" t="s">
        <v>656</v>
      </c>
      <c r="D12" s="133" t="s">
        <v>384</v>
      </c>
      <c r="E12" s="128" t="s">
        <v>19</v>
      </c>
      <c r="F12" s="133" t="s">
        <v>657</v>
      </c>
      <c r="G12" s="133" t="s">
        <v>674</v>
      </c>
      <c r="H12" s="133" t="s">
        <v>675</v>
      </c>
      <c r="I12" s="133" t="s">
        <v>27</v>
      </c>
    </row>
    <row r="13" spans="1:11" s="116" customFormat="1" ht="30" customHeight="1" x14ac:dyDescent="0.3">
      <c r="A13" s="128">
        <v>13</v>
      </c>
      <c r="B13" s="133" t="s">
        <v>655</v>
      </c>
      <c r="C13" s="133" t="s">
        <v>656</v>
      </c>
      <c r="D13" s="133" t="s">
        <v>384</v>
      </c>
      <c r="E13" s="128" t="s">
        <v>20</v>
      </c>
      <c r="F13" s="133" t="s">
        <v>657</v>
      </c>
      <c r="G13" s="133" t="s">
        <v>676</v>
      </c>
      <c r="H13" s="133" t="s">
        <v>677</v>
      </c>
      <c r="I13" s="133" t="s">
        <v>27</v>
      </c>
    </row>
    <row r="14" spans="1:11" s="116" customFormat="1" ht="30" customHeight="1" x14ac:dyDescent="0.3">
      <c r="A14" s="128">
        <v>13</v>
      </c>
      <c r="B14" s="133" t="s">
        <v>655</v>
      </c>
      <c r="C14" s="133" t="s">
        <v>656</v>
      </c>
      <c r="D14" s="133" t="s">
        <v>384</v>
      </c>
      <c r="E14" s="128" t="s">
        <v>21</v>
      </c>
      <c r="F14" s="133" t="s">
        <v>400</v>
      </c>
      <c r="G14" s="133" t="s">
        <v>500</v>
      </c>
      <c r="H14" s="133" t="s">
        <v>678</v>
      </c>
      <c r="I14" s="133" t="s">
        <v>27</v>
      </c>
    </row>
    <row r="15" spans="1:11" s="116" customFormat="1" ht="30" customHeight="1" x14ac:dyDescent="0.3">
      <c r="A15" s="128">
        <v>13</v>
      </c>
      <c r="B15" s="133" t="s">
        <v>655</v>
      </c>
      <c r="C15" s="133" t="s">
        <v>656</v>
      </c>
      <c r="D15" s="133" t="s">
        <v>384</v>
      </c>
      <c r="E15" s="128" t="s">
        <v>22</v>
      </c>
      <c r="F15" s="133" t="s">
        <v>400</v>
      </c>
      <c r="G15" s="133" t="s">
        <v>500</v>
      </c>
      <c r="H15" s="133" t="s">
        <v>679</v>
      </c>
      <c r="I15" s="133" t="s">
        <v>27</v>
      </c>
    </row>
    <row r="16" spans="1:11" s="116" customFormat="1" ht="30" customHeight="1" x14ac:dyDescent="0.3">
      <c r="A16" s="128">
        <v>13</v>
      </c>
      <c r="B16" s="133" t="s">
        <v>655</v>
      </c>
      <c r="C16" s="133" t="s">
        <v>656</v>
      </c>
      <c r="D16" s="133" t="s">
        <v>384</v>
      </c>
      <c r="E16" s="128" t="s">
        <v>23</v>
      </c>
      <c r="F16" s="133" t="s">
        <v>400</v>
      </c>
      <c r="G16" s="133" t="s">
        <v>500</v>
      </c>
      <c r="H16" s="133" t="s">
        <v>680</v>
      </c>
      <c r="I16" s="133" t="s">
        <v>27</v>
      </c>
    </row>
    <row r="17" spans="1:9" s="116" customFormat="1" ht="30" customHeight="1" x14ac:dyDescent="0.3">
      <c r="A17" s="128">
        <v>13</v>
      </c>
      <c r="B17" s="133" t="s">
        <v>655</v>
      </c>
      <c r="C17" s="133" t="s">
        <v>656</v>
      </c>
      <c r="D17" s="133" t="s">
        <v>384</v>
      </c>
      <c r="E17" s="128" t="s">
        <v>24</v>
      </c>
      <c r="F17" s="133" t="s">
        <v>400</v>
      </c>
      <c r="G17" s="133" t="s">
        <v>500</v>
      </c>
      <c r="H17" s="133" t="s">
        <v>681</v>
      </c>
      <c r="I17" s="133" t="s">
        <v>27</v>
      </c>
    </row>
    <row r="18" spans="1:9" s="116" customFormat="1" ht="30" customHeight="1" x14ac:dyDescent="0.3">
      <c r="A18" s="128">
        <v>13</v>
      </c>
      <c r="B18" s="133" t="s">
        <v>655</v>
      </c>
      <c r="C18" s="133" t="s">
        <v>656</v>
      </c>
      <c r="D18" s="133" t="s">
        <v>384</v>
      </c>
      <c r="E18" s="128" t="s">
        <v>25</v>
      </c>
      <c r="F18" s="133" t="s">
        <v>400</v>
      </c>
      <c r="G18" s="133" t="s">
        <v>500</v>
      </c>
      <c r="H18" s="133" t="s">
        <v>682</v>
      </c>
      <c r="I18" s="133" t="s">
        <v>27</v>
      </c>
    </row>
    <row r="19" spans="1:9" s="116" customFormat="1" ht="30" customHeight="1" x14ac:dyDescent="0.3">
      <c r="A19" s="128">
        <v>13</v>
      </c>
      <c r="B19" s="133" t="s">
        <v>655</v>
      </c>
      <c r="C19" s="133" t="s">
        <v>656</v>
      </c>
      <c r="D19" s="133" t="s">
        <v>384</v>
      </c>
      <c r="E19" s="128" t="s">
        <v>102</v>
      </c>
      <c r="F19" s="133" t="s">
        <v>400</v>
      </c>
      <c r="G19" s="133" t="s">
        <v>500</v>
      </c>
      <c r="H19" s="133" t="s">
        <v>683</v>
      </c>
      <c r="I19" s="133" t="s">
        <v>27</v>
      </c>
    </row>
    <row r="20" spans="1:9" s="116" customFormat="1" ht="30" customHeight="1" x14ac:dyDescent="0.3">
      <c r="A20" s="128">
        <v>13</v>
      </c>
      <c r="B20" s="133" t="s">
        <v>655</v>
      </c>
      <c r="C20" s="133" t="s">
        <v>656</v>
      </c>
      <c r="D20" s="133" t="s">
        <v>384</v>
      </c>
      <c r="E20" s="128" t="s">
        <v>105</v>
      </c>
      <c r="F20" s="133" t="s">
        <v>657</v>
      </c>
      <c r="G20" s="133" t="s">
        <v>684</v>
      </c>
      <c r="H20" s="133" t="s">
        <v>685</v>
      </c>
      <c r="I20" s="133" t="s">
        <v>27</v>
      </c>
    </row>
    <row r="21" spans="1:9" s="116" customFormat="1" ht="30" customHeight="1" x14ac:dyDescent="0.3">
      <c r="A21" s="128">
        <v>13</v>
      </c>
      <c r="B21" s="133" t="s">
        <v>655</v>
      </c>
      <c r="C21" s="133" t="s">
        <v>656</v>
      </c>
      <c r="D21" s="133" t="s">
        <v>384</v>
      </c>
      <c r="E21" s="128" t="s">
        <v>109</v>
      </c>
      <c r="F21" s="133" t="s">
        <v>400</v>
      </c>
      <c r="G21" s="133" t="s">
        <v>502</v>
      </c>
      <c r="H21" s="133" t="s">
        <v>686</v>
      </c>
      <c r="I21" s="133" t="s">
        <v>27</v>
      </c>
    </row>
    <row r="22" spans="1:9" s="116" customFormat="1" ht="30" customHeight="1" x14ac:dyDescent="0.3">
      <c r="A22" s="128">
        <v>13</v>
      </c>
      <c r="B22" s="133" t="s">
        <v>655</v>
      </c>
      <c r="C22" s="133" t="s">
        <v>656</v>
      </c>
      <c r="D22" s="133" t="s">
        <v>384</v>
      </c>
      <c r="E22" s="128" t="s">
        <v>113</v>
      </c>
      <c r="F22" s="133" t="s">
        <v>400</v>
      </c>
      <c r="G22" s="133" t="s">
        <v>502</v>
      </c>
      <c r="H22" s="133" t="s">
        <v>687</v>
      </c>
      <c r="I22" s="133" t="s">
        <v>27</v>
      </c>
    </row>
    <row r="23" spans="1:9" s="116" customFormat="1" ht="30" customHeight="1" x14ac:dyDescent="0.3">
      <c r="A23" s="128">
        <v>13</v>
      </c>
      <c r="B23" s="133" t="s">
        <v>655</v>
      </c>
      <c r="C23" s="133" t="s">
        <v>656</v>
      </c>
      <c r="D23" s="133" t="s">
        <v>384</v>
      </c>
      <c r="E23" s="128" t="s">
        <v>115</v>
      </c>
      <c r="F23" s="133" t="s">
        <v>657</v>
      </c>
      <c r="G23" s="133" t="s">
        <v>688</v>
      </c>
      <c r="H23" s="133" t="s">
        <v>689</v>
      </c>
      <c r="I23" s="133" t="s">
        <v>27</v>
      </c>
    </row>
    <row r="24" spans="1:9" s="116" customFormat="1" ht="30" customHeight="1" x14ac:dyDescent="0.3">
      <c r="A24" s="128">
        <v>13</v>
      </c>
      <c r="B24" s="133" t="s">
        <v>655</v>
      </c>
      <c r="C24" s="133" t="s">
        <v>656</v>
      </c>
      <c r="D24" s="133" t="s">
        <v>384</v>
      </c>
      <c r="E24" s="128" t="s">
        <v>117</v>
      </c>
      <c r="F24" s="133" t="s">
        <v>657</v>
      </c>
      <c r="G24" s="133" t="s">
        <v>690</v>
      </c>
      <c r="H24" s="133" t="s">
        <v>691</v>
      </c>
      <c r="I24" s="133" t="s">
        <v>27</v>
      </c>
    </row>
    <row r="25" spans="1:9" s="116" customFormat="1" ht="30" customHeight="1" x14ac:dyDescent="0.3">
      <c r="A25" s="128">
        <v>13</v>
      </c>
      <c r="B25" s="133" t="s">
        <v>655</v>
      </c>
      <c r="C25" s="133" t="s">
        <v>656</v>
      </c>
      <c r="D25" s="133" t="s">
        <v>384</v>
      </c>
      <c r="E25" s="128" t="s">
        <v>119</v>
      </c>
      <c r="F25" s="133" t="s">
        <v>657</v>
      </c>
      <c r="G25" s="133" t="s">
        <v>692</v>
      </c>
      <c r="H25" s="133" t="s">
        <v>693</v>
      </c>
      <c r="I25" s="133" t="s">
        <v>27</v>
      </c>
    </row>
    <row r="26" spans="1:9" s="116" customFormat="1" ht="30" customHeight="1" x14ac:dyDescent="0.3">
      <c r="A26" s="128">
        <v>13</v>
      </c>
      <c r="B26" s="133" t="s">
        <v>655</v>
      </c>
      <c r="C26" s="133" t="s">
        <v>656</v>
      </c>
      <c r="D26" s="133" t="s">
        <v>384</v>
      </c>
      <c r="E26" s="128" t="s">
        <v>123</v>
      </c>
      <c r="F26" s="133" t="s">
        <v>657</v>
      </c>
      <c r="G26" s="133" t="s">
        <v>694</v>
      </c>
      <c r="H26" s="133" t="s">
        <v>695</v>
      </c>
      <c r="I26" s="133" t="s">
        <v>27</v>
      </c>
    </row>
    <row r="27" spans="1:9" s="116" customFormat="1" ht="30" customHeight="1" x14ac:dyDescent="0.3">
      <c r="A27" s="128">
        <v>13</v>
      </c>
      <c r="B27" s="133" t="s">
        <v>655</v>
      </c>
      <c r="C27" s="133" t="s">
        <v>656</v>
      </c>
      <c r="D27" s="133" t="s">
        <v>384</v>
      </c>
      <c r="E27" s="128" t="s">
        <v>126</v>
      </c>
      <c r="F27" s="133" t="s">
        <v>657</v>
      </c>
      <c r="G27" s="133" t="s">
        <v>696</v>
      </c>
      <c r="H27" s="133" t="s">
        <v>697</v>
      </c>
      <c r="I27" s="133" t="s">
        <v>27</v>
      </c>
    </row>
    <row r="28" spans="1:9" s="116" customFormat="1" ht="30" customHeight="1" x14ac:dyDescent="0.3">
      <c r="A28" s="128">
        <v>13</v>
      </c>
      <c r="B28" s="133" t="s">
        <v>655</v>
      </c>
      <c r="C28" s="133" t="s">
        <v>656</v>
      </c>
      <c r="D28" s="133" t="s">
        <v>384</v>
      </c>
      <c r="E28" s="128" t="s">
        <v>130</v>
      </c>
      <c r="F28" s="133" t="s">
        <v>400</v>
      </c>
      <c r="G28" s="133" t="s">
        <v>504</v>
      </c>
      <c r="H28" s="133" t="s">
        <v>698</v>
      </c>
      <c r="I28" s="133" t="s">
        <v>27</v>
      </c>
    </row>
    <row r="29" spans="1:9" s="116" customFormat="1" ht="30" customHeight="1" x14ac:dyDescent="0.3">
      <c r="A29" s="128">
        <v>13</v>
      </c>
      <c r="B29" s="133" t="s">
        <v>655</v>
      </c>
      <c r="C29" s="133" t="s">
        <v>656</v>
      </c>
      <c r="D29" s="133" t="s">
        <v>384</v>
      </c>
      <c r="E29" s="128" t="s">
        <v>134</v>
      </c>
      <c r="F29" s="133" t="s">
        <v>400</v>
      </c>
      <c r="G29" s="133" t="s">
        <v>504</v>
      </c>
      <c r="H29" s="133" t="s">
        <v>699</v>
      </c>
      <c r="I29" s="133" t="s">
        <v>27</v>
      </c>
    </row>
    <row r="30" spans="1:9" s="116" customFormat="1" ht="30" customHeight="1" x14ac:dyDescent="0.3">
      <c r="A30" s="128">
        <v>13</v>
      </c>
      <c r="B30" s="133" t="s">
        <v>655</v>
      </c>
      <c r="C30" s="133" t="s">
        <v>656</v>
      </c>
      <c r="D30" s="133" t="s">
        <v>384</v>
      </c>
      <c r="E30" s="128" t="s">
        <v>137</v>
      </c>
      <c r="F30" s="133" t="s">
        <v>400</v>
      </c>
      <c r="G30" s="133" t="s">
        <v>504</v>
      </c>
      <c r="H30" s="133" t="s">
        <v>700</v>
      </c>
      <c r="I30" s="133" t="s">
        <v>27</v>
      </c>
    </row>
    <row r="31" spans="1:9" s="116" customFormat="1" ht="30" customHeight="1" x14ac:dyDescent="0.3">
      <c r="A31" s="128">
        <v>13</v>
      </c>
      <c r="B31" s="133" t="s">
        <v>655</v>
      </c>
      <c r="C31" s="133" t="s">
        <v>656</v>
      </c>
      <c r="D31" s="133" t="s">
        <v>384</v>
      </c>
      <c r="E31" s="128" t="s">
        <v>141</v>
      </c>
      <c r="F31" s="133" t="s">
        <v>400</v>
      </c>
      <c r="G31" s="133" t="s">
        <v>701</v>
      </c>
      <c r="H31" s="133" t="s">
        <v>702</v>
      </c>
      <c r="I31" s="133" t="s">
        <v>27</v>
      </c>
    </row>
    <row r="32" spans="1:9" s="116" customFormat="1" ht="30" customHeight="1" x14ac:dyDescent="0.3">
      <c r="A32" s="128">
        <v>13</v>
      </c>
      <c r="B32" s="133" t="s">
        <v>655</v>
      </c>
      <c r="C32" s="133" t="s">
        <v>656</v>
      </c>
      <c r="D32" s="133" t="s">
        <v>384</v>
      </c>
      <c r="E32" s="128" t="s">
        <v>142</v>
      </c>
      <c r="F32" s="133" t="s">
        <v>703</v>
      </c>
      <c r="G32" s="133" t="s">
        <v>704</v>
      </c>
      <c r="H32" s="133" t="s">
        <v>705</v>
      </c>
      <c r="I32" s="133" t="s">
        <v>27</v>
      </c>
    </row>
    <row r="33" spans="1:9" s="116" customFormat="1" ht="30" customHeight="1" x14ac:dyDescent="0.3">
      <c r="A33" s="128">
        <v>13</v>
      </c>
      <c r="B33" s="133" t="s">
        <v>655</v>
      </c>
      <c r="C33" s="133" t="s">
        <v>656</v>
      </c>
      <c r="D33" s="133" t="s">
        <v>384</v>
      </c>
      <c r="E33" s="128" t="s">
        <v>145</v>
      </c>
      <c r="F33" s="133" t="s">
        <v>657</v>
      </c>
      <c r="G33" s="133" t="s">
        <v>706</v>
      </c>
      <c r="H33" s="133" t="s">
        <v>707</v>
      </c>
      <c r="I33" s="133" t="s">
        <v>27</v>
      </c>
    </row>
    <row r="34" spans="1:9" s="116" customFormat="1" ht="30" customHeight="1" x14ac:dyDescent="0.3">
      <c r="A34" s="128">
        <v>13</v>
      </c>
      <c r="B34" s="133" t="s">
        <v>655</v>
      </c>
      <c r="C34" s="133" t="s">
        <v>656</v>
      </c>
      <c r="D34" s="133" t="s">
        <v>384</v>
      </c>
      <c r="E34" s="128" t="s">
        <v>148</v>
      </c>
      <c r="F34" s="133" t="s">
        <v>28</v>
      </c>
      <c r="G34" s="133" t="s">
        <v>708</v>
      </c>
      <c r="H34" s="133" t="s">
        <v>26</v>
      </c>
      <c r="I34" s="133" t="s">
        <v>27</v>
      </c>
    </row>
    <row r="35" spans="1:9" s="116" customFormat="1" ht="30" customHeight="1" x14ac:dyDescent="0.3">
      <c r="A35" s="128">
        <v>13</v>
      </c>
      <c r="B35" s="133" t="s">
        <v>655</v>
      </c>
      <c r="C35" s="133" t="s">
        <v>656</v>
      </c>
      <c r="D35" s="133" t="s">
        <v>384</v>
      </c>
      <c r="E35" s="128" t="s">
        <v>151</v>
      </c>
      <c r="F35" s="133" t="s">
        <v>657</v>
      </c>
      <c r="G35" s="133" t="s">
        <v>709</v>
      </c>
      <c r="H35" s="133" t="s">
        <v>710</v>
      </c>
      <c r="I35" s="133" t="s">
        <v>27</v>
      </c>
    </row>
    <row r="36" spans="1:9" s="116" customFormat="1" ht="30" customHeight="1" x14ac:dyDescent="0.3">
      <c r="A36" s="128">
        <v>13</v>
      </c>
      <c r="B36" s="133" t="s">
        <v>655</v>
      </c>
      <c r="C36" s="133" t="s">
        <v>656</v>
      </c>
      <c r="D36" s="133" t="s">
        <v>384</v>
      </c>
      <c r="E36" s="128" t="s">
        <v>154</v>
      </c>
      <c r="F36" s="133" t="s">
        <v>657</v>
      </c>
      <c r="G36" s="133" t="s">
        <v>711</v>
      </c>
      <c r="H36" s="133" t="s">
        <v>712</v>
      </c>
      <c r="I36" s="133" t="s">
        <v>27</v>
      </c>
    </row>
    <row r="37" spans="1:9" s="116" customFormat="1" ht="30" customHeight="1" x14ac:dyDescent="0.3">
      <c r="A37" s="128">
        <v>13</v>
      </c>
      <c r="B37" s="133" t="s">
        <v>655</v>
      </c>
      <c r="C37" s="133" t="s">
        <v>656</v>
      </c>
      <c r="D37" s="133" t="s">
        <v>384</v>
      </c>
      <c r="E37" s="128" t="s">
        <v>157</v>
      </c>
      <c r="F37" s="133" t="s">
        <v>713</v>
      </c>
      <c r="G37" s="133" t="s">
        <v>714</v>
      </c>
      <c r="H37" s="133" t="s">
        <v>715</v>
      </c>
      <c r="I37" s="133" t="s">
        <v>27</v>
      </c>
    </row>
    <row r="38" spans="1:9" s="116" customFormat="1" ht="30" customHeight="1" x14ac:dyDescent="0.3">
      <c r="A38" s="128">
        <v>13</v>
      </c>
      <c r="B38" s="133" t="s">
        <v>655</v>
      </c>
      <c r="C38" s="133" t="s">
        <v>656</v>
      </c>
      <c r="D38" s="133" t="s">
        <v>384</v>
      </c>
      <c r="E38" s="128" t="s">
        <v>160</v>
      </c>
      <c r="F38" s="133" t="s">
        <v>657</v>
      </c>
      <c r="G38" s="133" t="s">
        <v>716</v>
      </c>
      <c r="H38" s="133" t="s">
        <v>717</v>
      </c>
      <c r="I38" s="133" t="s">
        <v>27</v>
      </c>
    </row>
    <row r="39" spans="1:9" s="116" customFormat="1" ht="30" customHeight="1" x14ac:dyDescent="0.3">
      <c r="A39" s="128">
        <v>13</v>
      </c>
      <c r="B39" s="133" t="s">
        <v>655</v>
      </c>
      <c r="C39" s="133" t="s">
        <v>656</v>
      </c>
      <c r="D39" s="133" t="s">
        <v>384</v>
      </c>
      <c r="E39" s="128" t="s">
        <v>163</v>
      </c>
      <c r="F39" s="133" t="s">
        <v>657</v>
      </c>
      <c r="G39" s="133" t="s">
        <v>718</v>
      </c>
      <c r="H39" s="133" t="s">
        <v>719</v>
      </c>
      <c r="I39" s="133" t="s">
        <v>27</v>
      </c>
    </row>
    <row r="40" spans="1:9" s="116" customFormat="1" ht="30" customHeight="1" x14ac:dyDescent="0.3">
      <c r="A40" s="128">
        <v>13</v>
      </c>
      <c r="B40" s="133" t="s">
        <v>655</v>
      </c>
      <c r="C40" s="133" t="s">
        <v>656</v>
      </c>
      <c r="D40" s="133" t="s">
        <v>384</v>
      </c>
      <c r="E40" s="128" t="s">
        <v>166</v>
      </c>
      <c r="F40" s="133" t="s">
        <v>657</v>
      </c>
      <c r="G40" s="133" t="s">
        <v>720</v>
      </c>
      <c r="H40" s="133" t="s">
        <v>721</v>
      </c>
      <c r="I40" s="133" t="s">
        <v>27</v>
      </c>
    </row>
    <row r="41" spans="1:9" s="116" customFormat="1" ht="30" customHeight="1" x14ac:dyDescent="0.3">
      <c r="A41" s="128">
        <v>13</v>
      </c>
      <c r="B41" s="133" t="s">
        <v>655</v>
      </c>
      <c r="C41" s="133" t="s">
        <v>656</v>
      </c>
      <c r="D41" s="133" t="s">
        <v>384</v>
      </c>
      <c r="E41" s="128" t="s">
        <v>169</v>
      </c>
      <c r="F41" s="133" t="s">
        <v>657</v>
      </c>
      <c r="G41" s="133" t="s">
        <v>722</v>
      </c>
      <c r="H41" s="133" t="s">
        <v>723</v>
      </c>
      <c r="I41" s="133" t="s">
        <v>27</v>
      </c>
    </row>
    <row r="42" spans="1:9" s="116" customFormat="1" ht="30" customHeight="1" x14ac:dyDescent="0.3">
      <c r="A42" s="128">
        <v>13</v>
      </c>
      <c r="B42" s="133" t="s">
        <v>655</v>
      </c>
      <c r="C42" s="133" t="s">
        <v>656</v>
      </c>
      <c r="D42" s="133" t="s">
        <v>384</v>
      </c>
      <c r="E42" s="128" t="s">
        <v>172</v>
      </c>
      <c r="F42" s="133" t="s">
        <v>99</v>
      </c>
      <c r="G42" s="133" t="s">
        <v>724</v>
      </c>
      <c r="H42" s="133" t="s">
        <v>725</v>
      </c>
      <c r="I42" s="133" t="s">
        <v>27</v>
      </c>
    </row>
    <row r="43" spans="1:9" s="116" customFormat="1" ht="30" customHeight="1" x14ac:dyDescent="0.3">
      <c r="A43" s="128">
        <v>13</v>
      </c>
      <c r="B43" s="133" t="s">
        <v>655</v>
      </c>
      <c r="C43" s="133" t="s">
        <v>656</v>
      </c>
      <c r="D43" s="133" t="s">
        <v>384</v>
      </c>
      <c r="E43" s="128" t="s">
        <v>175</v>
      </c>
      <c r="F43" s="133" t="s">
        <v>99</v>
      </c>
      <c r="G43" s="133" t="s">
        <v>724</v>
      </c>
      <c r="H43" s="133" t="s">
        <v>726</v>
      </c>
      <c r="I43" s="133" t="s">
        <v>27</v>
      </c>
    </row>
    <row r="44" spans="1:9" s="116" customFormat="1" ht="30" customHeight="1" x14ac:dyDescent="0.3">
      <c r="A44" s="128">
        <v>13</v>
      </c>
      <c r="B44" s="133" t="s">
        <v>655</v>
      </c>
      <c r="C44" s="133" t="s">
        <v>656</v>
      </c>
      <c r="D44" s="133" t="s">
        <v>384</v>
      </c>
      <c r="E44" s="128" t="s">
        <v>178</v>
      </c>
      <c r="F44" s="133" t="s">
        <v>99</v>
      </c>
      <c r="G44" s="133" t="s">
        <v>724</v>
      </c>
      <c r="H44" s="133" t="s">
        <v>727</v>
      </c>
      <c r="I44" s="133" t="s">
        <v>27</v>
      </c>
    </row>
    <row r="45" spans="1:9" s="116" customFormat="1" ht="30" customHeight="1" x14ac:dyDescent="0.3">
      <c r="A45" s="128">
        <v>13</v>
      </c>
      <c r="B45" s="133" t="s">
        <v>655</v>
      </c>
      <c r="C45" s="133" t="s">
        <v>656</v>
      </c>
      <c r="D45" s="133" t="s">
        <v>384</v>
      </c>
      <c r="E45" s="128" t="s">
        <v>181</v>
      </c>
      <c r="F45" s="133" t="s">
        <v>99</v>
      </c>
      <c r="G45" s="133" t="s">
        <v>724</v>
      </c>
      <c r="H45" s="133" t="s">
        <v>728</v>
      </c>
      <c r="I45" s="133" t="s">
        <v>27</v>
      </c>
    </row>
    <row r="46" spans="1:9" s="116" customFormat="1" ht="30" customHeight="1" x14ac:dyDescent="0.3">
      <c r="A46" s="128">
        <v>13</v>
      </c>
      <c r="B46" s="133" t="s">
        <v>655</v>
      </c>
      <c r="C46" s="133" t="s">
        <v>656</v>
      </c>
      <c r="D46" s="133" t="s">
        <v>384</v>
      </c>
      <c r="E46" s="128" t="s">
        <v>184</v>
      </c>
      <c r="F46" s="133" t="s">
        <v>657</v>
      </c>
      <c r="G46" s="133" t="s">
        <v>729</v>
      </c>
      <c r="H46" s="133" t="s">
        <v>730</v>
      </c>
      <c r="I46" s="133" t="s">
        <v>27</v>
      </c>
    </row>
    <row r="47" spans="1:9" s="116" customFormat="1" ht="30" customHeight="1" x14ac:dyDescent="0.3">
      <c r="A47" s="128">
        <v>13</v>
      </c>
      <c r="B47" s="133" t="s">
        <v>655</v>
      </c>
      <c r="C47" s="133" t="s">
        <v>656</v>
      </c>
      <c r="D47" s="133" t="s">
        <v>384</v>
      </c>
      <c r="E47" s="128" t="s">
        <v>187</v>
      </c>
      <c r="F47" s="133" t="s">
        <v>32</v>
      </c>
      <c r="G47" s="133" t="s">
        <v>731</v>
      </c>
      <c r="H47" s="133" t="s">
        <v>26</v>
      </c>
      <c r="I47" s="133" t="s">
        <v>27</v>
      </c>
    </row>
    <row r="48" spans="1:9" s="116" customFormat="1" ht="30" customHeight="1" x14ac:dyDescent="0.3">
      <c r="A48" s="128">
        <v>13</v>
      </c>
      <c r="B48" s="133" t="s">
        <v>655</v>
      </c>
      <c r="C48" s="133" t="s">
        <v>656</v>
      </c>
      <c r="D48" s="133" t="s">
        <v>384</v>
      </c>
      <c r="E48" s="128" t="s">
        <v>190</v>
      </c>
      <c r="F48" s="133" t="s">
        <v>99</v>
      </c>
      <c r="G48" s="133" t="s">
        <v>732</v>
      </c>
      <c r="H48" s="133" t="s">
        <v>733</v>
      </c>
      <c r="I48" s="133" t="s">
        <v>27</v>
      </c>
    </row>
    <row r="49" spans="1:9" s="116" customFormat="1" ht="30" customHeight="1" x14ac:dyDescent="0.3">
      <c r="A49" s="128">
        <v>13</v>
      </c>
      <c r="B49" s="133" t="s">
        <v>655</v>
      </c>
      <c r="C49" s="133" t="s">
        <v>656</v>
      </c>
      <c r="D49" s="133" t="s">
        <v>384</v>
      </c>
      <c r="E49" s="128" t="s">
        <v>325</v>
      </c>
      <c r="F49" s="133" t="s">
        <v>99</v>
      </c>
      <c r="G49" s="133" t="s">
        <v>732</v>
      </c>
      <c r="H49" s="133" t="s">
        <v>734</v>
      </c>
      <c r="I49" s="133" t="s">
        <v>27</v>
      </c>
    </row>
    <row r="50" spans="1:9" s="116" customFormat="1" ht="30" customHeight="1" x14ac:dyDescent="0.3">
      <c r="A50" s="128">
        <v>13</v>
      </c>
      <c r="B50" s="133" t="s">
        <v>655</v>
      </c>
      <c r="C50" s="133" t="s">
        <v>656</v>
      </c>
      <c r="D50" s="133" t="s">
        <v>384</v>
      </c>
      <c r="E50" s="128" t="s">
        <v>327</v>
      </c>
      <c r="F50" s="133" t="s">
        <v>657</v>
      </c>
      <c r="G50" s="133" t="s">
        <v>735</v>
      </c>
      <c r="H50" s="133" t="s">
        <v>736</v>
      </c>
      <c r="I50" s="133" t="s">
        <v>27</v>
      </c>
    </row>
    <row r="51" spans="1:9" s="116" customFormat="1" ht="30" customHeight="1" x14ac:dyDescent="0.3">
      <c r="A51" s="128">
        <v>13</v>
      </c>
      <c r="B51" s="133" t="s">
        <v>655</v>
      </c>
      <c r="C51" s="133" t="s">
        <v>656</v>
      </c>
      <c r="D51" s="133" t="s">
        <v>384</v>
      </c>
      <c r="E51" s="128" t="s">
        <v>329</v>
      </c>
      <c r="F51" s="133" t="s">
        <v>99</v>
      </c>
      <c r="G51" s="133" t="s">
        <v>737</v>
      </c>
      <c r="H51" s="133" t="s">
        <v>738</v>
      </c>
      <c r="I51" s="133" t="s">
        <v>27</v>
      </c>
    </row>
    <row r="52" spans="1:9" s="116" customFormat="1" ht="30" customHeight="1" x14ac:dyDescent="0.3">
      <c r="A52" s="128">
        <v>13</v>
      </c>
      <c r="B52" s="133" t="s">
        <v>655</v>
      </c>
      <c r="C52" s="133" t="s">
        <v>656</v>
      </c>
      <c r="D52" s="133" t="s">
        <v>384</v>
      </c>
      <c r="E52" s="128" t="s">
        <v>331</v>
      </c>
      <c r="F52" s="133" t="s">
        <v>739</v>
      </c>
      <c r="G52" s="133" t="s">
        <v>740</v>
      </c>
      <c r="H52" s="133" t="s">
        <v>741</v>
      </c>
      <c r="I52" s="133" t="s">
        <v>27</v>
      </c>
    </row>
    <row r="53" spans="1:9" s="116" customFormat="1" ht="30" customHeight="1" x14ac:dyDescent="0.3">
      <c r="A53" s="128">
        <v>13</v>
      </c>
      <c r="B53" s="133" t="s">
        <v>655</v>
      </c>
      <c r="C53" s="133" t="s">
        <v>656</v>
      </c>
      <c r="D53" s="133" t="s">
        <v>384</v>
      </c>
      <c r="E53" s="128" t="s">
        <v>333</v>
      </c>
      <c r="F53" s="133" t="s">
        <v>400</v>
      </c>
      <c r="G53" s="133" t="s">
        <v>742</v>
      </c>
      <c r="H53" s="133" t="s">
        <v>743</v>
      </c>
      <c r="I53" s="133" t="s">
        <v>27</v>
      </c>
    </row>
    <row r="54" spans="1:9" s="116" customFormat="1" ht="30" customHeight="1" x14ac:dyDescent="0.3">
      <c r="A54" s="128">
        <v>13</v>
      </c>
      <c r="B54" s="133" t="s">
        <v>655</v>
      </c>
      <c r="C54" s="133" t="s">
        <v>656</v>
      </c>
      <c r="D54" s="133" t="s">
        <v>384</v>
      </c>
      <c r="E54" s="128" t="s">
        <v>336</v>
      </c>
      <c r="F54" s="133" t="s">
        <v>400</v>
      </c>
      <c r="G54" s="133" t="s">
        <v>742</v>
      </c>
      <c r="H54" s="133" t="s">
        <v>744</v>
      </c>
      <c r="I54" s="133" t="s">
        <v>27</v>
      </c>
    </row>
    <row r="55" spans="1:9" s="116" customFormat="1" ht="30" customHeight="1" x14ac:dyDescent="0.3">
      <c r="A55" s="128">
        <v>13</v>
      </c>
      <c r="B55" s="133" t="s">
        <v>655</v>
      </c>
      <c r="C55" s="133" t="s">
        <v>656</v>
      </c>
      <c r="D55" s="133" t="s">
        <v>384</v>
      </c>
      <c r="E55" s="128" t="s">
        <v>338</v>
      </c>
      <c r="F55" s="133" t="s">
        <v>657</v>
      </c>
      <c r="G55" s="133" t="s">
        <v>745</v>
      </c>
      <c r="H55" s="133" t="s">
        <v>746</v>
      </c>
      <c r="I55" s="133" t="s">
        <v>27</v>
      </c>
    </row>
    <row r="56" spans="1:9" s="116" customFormat="1" ht="30" customHeight="1" x14ac:dyDescent="0.3">
      <c r="A56" s="128">
        <v>13</v>
      </c>
      <c r="B56" s="133" t="s">
        <v>655</v>
      </c>
      <c r="C56" s="133" t="s">
        <v>656</v>
      </c>
      <c r="D56" s="133" t="s">
        <v>384</v>
      </c>
      <c r="E56" s="128" t="s">
        <v>340</v>
      </c>
      <c r="F56" s="133" t="s">
        <v>657</v>
      </c>
      <c r="G56" s="133" t="s">
        <v>747</v>
      </c>
      <c r="H56" s="133" t="s">
        <v>748</v>
      </c>
      <c r="I56" s="133" t="s">
        <v>27</v>
      </c>
    </row>
    <row r="57" spans="1:9" s="116" customFormat="1" ht="30" customHeight="1" x14ac:dyDescent="0.3">
      <c r="A57" s="128">
        <v>13</v>
      </c>
      <c r="B57" s="133" t="s">
        <v>655</v>
      </c>
      <c r="C57" s="133" t="s">
        <v>656</v>
      </c>
      <c r="D57" s="133" t="s">
        <v>384</v>
      </c>
      <c r="E57" s="128" t="s">
        <v>343</v>
      </c>
      <c r="F57" s="133" t="s">
        <v>33</v>
      </c>
      <c r="G57" s="133" t="s">
        <v>749</v>
      </c>
      <c r="H57" s="133" t="s">
        <v>750</v>
      </c>
      <c r="I57" s="133" t="s">
        <v>27</v>
      </c>
    </row>
    <row r="58" spans="1:9" s="116" customFormat="1" ht="30" customHeight="1" x14ac:dyDescent="0.3">
      <c r="A58" s="128">
        <v>13</v>
      </c>
      <c r="B58" s="133" t="s">
        <v>655</v>
      </c>
      <c r="C58" s="133" t="s">
        <v>656</v>
      </c>
      <c r="D58" s="133" t="s">
        <v>384</v>
      </c>
      <c r="E58" s="128" t="s">
        <v>346</v>
      </c>
      <c r="F58" s="133" t="s">
        <v>657</v>
      </c>
      <c r="G58" s="133" t="s">
        <v>751</v>
      </c>
      <c r="H58" s="133" t="s">
        <v>752</v>
      </c>
      <c r="I58" s="133" t="s">
        <v>27</v>
      </c>
    </row>
    <row r="59" spans="1:9" s="116" customFormat="1" ht="30" customHeight="1" x14ac:dyDescent="0.3">
      <c r="A59" s="128">
        <v>13</v>
      </c>
      <c r="B59" s="133" t="s">
        <v>655</v>
      </c>
      <c r="C59" s="133" t="s">
        <v>656</v>
      </c>
      <c r="D59" s="133" t="s">
        <v>384</v>
      </c>
      <c r="E59" s="128" t="s">
        <v>348</v>
      </c>
      <c r="F59" s="133" t="s">
        <v>703</v>
      </c>
      <c r="G59" s="133" t="s">
        <v>753</v>
      </c>
      <c r="H59" s="133" t="s">
        <v>754</v>
      </c>
      <c r="I59" s="133" t="s">
        <v>27</v>
      </c>
    </row>
    <row r="60" spans="1:9" s="116" customFormat="1" ht="30" customHeight="1" x14ac:dyDescent="0.3">
      <c r="A60" s="128">
        <v>13</v>
      </c>
      <c r="B60" s="133" t="s">
        <v>655</v>
      </c>
      <c r="C60" s="133" t="s">
        <v>656</v>
      </c>
      <c r="D60" s="133" t="s">
        <v>384</v>
      </c>
      <c r="E60" s="128" t="s">
        <v>350</v>
      </c>
      <c r="F60" s="133" t="s">
        <v>657</v>
      </c>
      <c r="G60" s="133" t="s">
        <v>755</v>
      </c>
      <c r="H60" s="133" t="s">
        <v>756</v>
      </c>
      <c r="I60" s="133" t="s">
        <v>27</v>
      </c>
    </row>
    <row r="61" spans="1:9" s="116" customFormat="1" ht="30" customHeight="1" x14ac:dyDescent="0.3">
      <c r="A61" s="128">
        <v>13</v>
      </c>
      <c r="B61" s="133" t="s">
        <v>655</v>
      </c>
      <c r="C61" s="133" t="s">
        <v>656</v>
      </c>
      <c r="D61" s="133" t="s">
        <v>384</v>
      </c>
      <c r="E61" s="128" t="s">
        <v>352</v>
      </c>
      <c r="F61" s="133" t="s">
        <v>400</v>
      </c>
      <c r="G61" s="133" t="s">
        <v>757</v>
      </c>
      <c r="H61" s="133" t="s">
        <v>758</v>
      </c>
      <c r="I61" s="133" t="s">
        <v>27</v>
      </c>
    </row>
    <row r="62" spans="1:9" s="116" customFormat="1" ht="30" customHeight="1" x14ac:dyDescent="0.3">
      <c r="A62" s="128">
        <v>13</v>
      </c>
      <c r="B62" s="133" t="s">
        <v>655</v>
      </c>
      <c r="C62" s="133" t="s">
        <v>656</v>
      </c>
      <c r="D62" s="133" t="s">
        <v>384</v>
      </c>
      <c r="E62" s="128" t="s">
        <v>354</v>
      </c>
      <c r="F62" s="133" t="s">
        <v>400</v>
      </c>
      <c r="G62" s="133" t="s">
        <v>757</v>
      </c>
      <c r="H62" s="133" t="s">
        <v>759</v>
      </c>
      <c r="I62" s="133" t="s">
        <v>27</v>
      </c>
    </row>
    <row r="63" spans="1:9" s="116" customFormat="1" ht="30" customHeight="1" x14ac:dyDescent="0.3">
      <c r="A63" s="128">
        <v>13</v>
      </c>
      <c r="B63" s="133" t="s">
        <v>655</v>
      </c>
      <c r="C63" s="133" t="s">
        <v>656</v>
      </c>
      <c r="D63" s="133" t="s">
        <v>384</v>
      </c>
      <c r="E63" s="128" t="s">
        <v>356</v>
      </c>
      <c r="F63" s="133" t="s">
        <v>657</v>
      </c>
      <c r="G63" s="133" t="s">
        <v>760</v>
      </c>
      <c r="H63" s="133" t="s">
        <v>761</v>
      </c>
      <c r="I63" s="133" t="s">
        <v>27</v>
      </c>
    </row>
    <row r="64" spans="1:9" s="116" customFormat="1" ht="30" customHeight="1" x14ac:dyDescent="0.3">
      <c r="A64" s="128">
        <v>13</v>
      </c>
      <c r="B64" s="133" t="s">
        <v>655</v>
      </c>
      <c r="C64" s="133" t="s">
        <v>656</v>
      </c>
      <c r="D64" s="133" t="s">
        <v>384</v>
      </c>
      <c r="E64" s="128" t="s">
        <v>359</v>
      </c>
      <c r="F64" s="133" t="s">
        <v>657</v>
      </c>
      <c r="G64" s="133" t="s">
        <v>762</v>
      </c>
      <c r="H64" s="133" t="s">
        <v>763</v>
      </c>
      <c r="I64" s="133" t="s">
        <v>27</v>
      </c>
    </row>
    <row r="65" spans="1:9" s="116" customFormat="1" ht="30" customHeight="1" x14ac:dyDescent="0.3">
      <c r="A65" s="128">
        <v>13</v>
      </c>
      <c r="B65" s="133" t="s">
        <v>655</v>
      </c>
      <c r="C65" s="133" t="s">
        <v>656</v>
      </c>
      <c r="D65" s="133" t="s">
        <v>384</v>
      </c>
      <c r="E65" s="128" t="s">
        <v>362</v>
      </c>
      <c r="F65" s="133" t="s">
        <v>33</v>
      </c>
      <c r="G65" s="133" t="s">
        <v>764</v>
      </c>
      <c r="H65" s="133" t="s">
        <v>765</v>
      </c>
      <c r="I65" s="133" t="s">
        <v>27</v>
      </c>
    </row>
    <row r="66" spans="1:9" s="116" customFormat="1" ht="30" customHeight="1" x14ac:dyDescent="0.3">
      <c r="A66" s="128">
        <v>13</v>
      </c>
      <c r="B66" s="133" t="s">
        <v>655</v>
      </c>
      <c r="C66" s="133" t="s">
        <v>656</v>
      </c>
      <c r="D66" s="133" t="s">
        <v>384</v>
      </c>
      <c r="E66" s="128" t="s">
        <v>364</v>
      </c>
      <c r="F66" s="133" t="s">
        <v>400</v>
      </c>
      <c r="G66" s="133" t="s">
        <v>766</v>
      </c>
      <c r="H66" s="133" t="s">
        <v>767</v>
      </c>
      <c r="I66" s="133" t="s">
        <v>27</v>
      </c>
    </row>
    <row r="67" spans="1:9" s="116" customFormat="1" ht="30" customHeight="1" x14ac:dyDescent="0.3">
      <c r="A67" s="128">
        <v>13</v>
      </c>
      <c r="B67" s="133" t="s">
        <v>655</v>
      </c>
      <c r="C67" s="133" t="s">
        <v>656</v>
      </c>
      <c r="D67" s="133" t="s">
        <v>384</v>
      </c>
      <c r="E67" s="128" t="s">
        <v>367</v>
      </c>
      <c r="F67" s="133" t="s">
        <v>400</v>
      </c>
      <c r="G67" s="133" t="s">
        <v>766</v>
      </c>
      <c r="H67" s="133" t="s">
        <v>768</v>
      </c>
      <c r="I67" s="133" t="s">
        <v>27</v>
      </c>
    </row>
    <row r="68" spans="1:9" s="116" customFormat="1" ht="30" customHeight="1" x14ac:dyDescent="0.3">
      <c r="A68" s="128">
        <v>13</v>
      </c>
      <c r="B68" s="133" t="s">
        <v>655</v>
      </c>
      <c r="C68" s="133" t="s">
        <v>656</v>
      </c>
      <c r="D68" s="133" t="s">
        <v>384</v>
      </c>
      <c r="E68" s="128" t="s">
        <v>371</v>
      </c>
      <c r="F68" s="133" t="s">
        <v>657</v>
      </c>
      <c r="G68" s="133" t="s">
        <v>769</v>
      </c>
      <c r="H68" s="133" t="s">
        <v>770</v>
      </c>
      <c r="I68" s="133" t="s">
        <v>27</v>
      </c>
    </row>
    <row r="69" spans="1:9" s="116" customFormat="1" ht="30" customHeight="1" x14ac:dyDescent="0.3">
      <c r="A69" s="128">
        <v>13</v>
      </c>
      <c r="B69" s="133" t="s">
        <v>655</v>
      </c>
      <c r="C69" s="133" t="s">
        <v>656</v>
      </c>
      <c r="D69" s="133" t="s">
        <v>384</v>
      </c>
      <c r="E69" s="128" t="s">
        <v>374</v>
      </c>
      <c r="F69" s="133" t="s">
        <v>657</v>
      </c>
      <c r="G69" s="133" t="s">
        <v>771</v>
      </c>
      <c r="H69" s="133" t="s">
        <v>772</v>
      </c>
      <c r="I69" s="133" t="s">
        <v>27</v>
      </c>
    </row>
    <row r="70" spans="1:9" s="116" customFormat="1" ht="30" customHeight="1" x14ac:dyDescent="0.3"/>
    <row r="71" spans="1:9" s="116" customFormat="1" ht="30" customHeight="1" x14ac:dyDescent="0.3"/>
    <row r="72" spans="1:9" s="116" customFormat="1" ht="30" customHeight="1" x14ac:dyDescent="0.3"/>
    <row r="73" spans="1:9" s="116" customFormat="1" ht="30" customHeight="1" x14ac:dyDescent="0.3"/>
    <row r="74" spans="1:9" s="116" customFormat="1" ht="30" customHeight="1" x14ac:dyDescent="0.3"/>
    <row r="75" spans="1:9" s="116" customFormat="1" ht="30" customHeight="1" x14ac:dyDescent="0.3"/>
    <row r="76" spans="1:9" s="116" customFormat="1" ht="30" customHeight="1" x14ac:dyDescent="0.3"/>
    <row r="77" spans="1:9" s="116" customFormat="1" ht="30" customHeight="1" x14ac:dyDescent="0.3"/>
    <row r="78" spans="1:9" s="116" customFormat="1" ht="30" customHeight="1" x14ac:dyDescent="0.3"/>
    <row r="79" spans="1:9" s="116" customFormat="1" ht="30" customHeight="1" x14ac:dyDescent="0.3"/>
    <row r="80" spans="1:9" s="116" customFormat="1" ht="30" customHeight="1" x14ac:dyDescent="0.3"/>
    <row r="81" s="116" customFormat="1" ht="30" customHeight="1" x14ac:dyDescent="0.3"/>
    <row r="82" s="116" customFormat="1" ht="30" customHeight="1" x14ac:dyDescent="0.3"/>
    <row r="83" s="116" customFormat="1" ht="30" customHeight="1" x14ac:dyDescent="0.3"/>
    <row r="84" s="116" customFormat="1" ht="30" customHeight="1" x14ac:dyDescent="0.3"/>
    <row r="85" s="116" customFormat="1" ht="24.95" customHeight="1" x14ac:dyDescent="0.3"/>
    <row r="86" s="116" customFormat="1" ht="24.95" customHeight="1" x14ac:dyDescent="0.3"/>
    <row r="87" s="116" customFormat="1" ht="24.95" customHeight="1" x14ac:dyDescent="0.3"/>
    <row r="88" s="116" customFormat="1" ht="24.95" customHeight="1" x14ac:dyDescent="0.3"/>
    <row r="89" s="116" customFormat="1" ht="24.95" customHeight="1" x14ac:dyDescent="0.3"/>
    <row r="90" s="116" customFormat="1" ht="24.95" customHeight="1" x14ac:dyDescent="0.3"/>
    <row r="91" s="116" customFormat="1" ht="24.95" customHeight="1" x14ac:dyDescent="0.3"/>
    <row r="92" s="116" customFormat="1" ht="24.95" customHeight="1" x14ac:dyDescent="0.3"/>
    <row r="93" s="116" customFormat="1" ht="24.95" customHeight="1" x14ac:dyDescent="0.3"/>
    <row r="94" s="116" customFormat="1" ht="24.95" customHeight="1" x14ac:dyDescent="0.3"/>
    <row r="95" s="116" customFormat="1" ht="24.95" customHeight="1" x14ac:dyDescent="0.3"/>
    <row r="96" s="116" customFormat="1" ht="24.95" customHeight="1" x14ac:dyDescent="0.3"/>
    <row r="97" s="116" customFormat="1" ht="24.95" customHeight="1" x14ac:dyDescent="0.3"/>
    <row r="98" s="116" customFormat="1" ht="24.95" customHeight="1" x14ac:dyDescent="0.3"/>
    <row r="99" s="116" customFormat="1" ht="24.95" customHeight="1" x14ac:dyDescent="0.3"/>
    <row r="100" s="116" customFormat="1" ht="24.95" customHeight="1" x14ac:dyDescent="0.3"/>
    <row r="101" s="116" customFormat="1" ht="24.95" customHeight="1" x14ac:dyDescent="0.3"/>
    <row r="102" s="116" customFormat="1" ht="24.95" customHeight="1" x14ac:dyDescent="0.3"/>
    <row r="103" s="116" customFormat="1" ht="24.95" customHeight="1" x14ac:dyDescent="0.3"/>
    <row r="104" s="116" customFormat="1" ht="24.95" customHeight="1" x14ac:dyDescent="0.3"/>
    <row r="105" s="116" customFormat="1" ht="24.95" customHeight="1" x14ac:dyDescent="0.3"/>
    <row r="106" s="116" customFormat="1" ht="24.95" customHeight="1" x14ac:dyDescent="0.3"/>
    <row r="107" s="116" customFormat="1" ht="24.95" customHeight="1" x14ac:dyDescent="0.3"/>
    <row r="108" s="116" customFormat="1" ht="24.95" customHeight="1" x14ac:dyDescent="0.3"/>
    <row r="109" s="116" customFormat="1" ht="24.95" customHeight="1" x14ac:dyDescent="0.3"/>
    <row r="110" s="116" customFormat="1" ht="24.95" customHeight="1" x14ac:dyDescent="0.3"/>
    <row r="111" s="116" customFormat="1" ht="24.95" customHeight="1" x14ac:dyDescent="0.3"/>
    <row r="112" s="116" customFormat="1" ht="24.95" customHeight="1" x14ac:dyDescent="0.3"/>
    <row r="113" s="116" customFormat="1" ht="24.95" customHeight="1" x14ac:dyDescent="0.3"/>
    <row r="114" s="116" customFormat="1" ht="24.95" customHeight="1" x14ac:dyDescent="0.3"/>
    <row r="115" s="116" customFormat="1" ht="24.95" customHeight="1" x14ac:dyDescent="0.3"/>
    <row r="116" s="116" customFormat="1" ht="24.95" customHeight="1" x14ac:dyDescent="0.3"/>
    <row r="117" s="116" customFormat="1" ht="24.95" customHeight="1" x14ac:dyDescent="0.3"/>
    <row r="118" s="116" customFormat="1" ht="24.95" customHeight="1" x14ac:dyDescent="0.3"/>
    <row r="119" s="116" customFormat="1" ht="24.95" customHeight="1" x14ac:dyDescent="0.3"/>
    <row r="120" s="116" customFormat="1" ht="24.95" customHeight="1" x14ac:dyDescent="0.3"/>
    <row r="121" s="116" customFormat="1" ht="24.95" customHeight="1" x14ac:dyDescent="0.3"/>
    <row r="122" s="116" customFormat="1" ht="24.95" customHeight="1" x14ac:dyDescent="0.3"/>
    <row r="123" s="116" customFormat="1" ht="24.95" customHeight="1" x14ac:dyDescent="0.3"/>
    <row r="124" s="116" customFormat="1" ht="24.95" customHeight="1" x14ac:dyDescent="0.3"/>
    <row r="125" s="116" customFormat="1" ht="24.95" customHeight="1" x14ac:dyDescent="0.3"/>
    <row r="126" s="116" customFormat="1" ht="24.95" customHeight="1" x14ac:dyDescent="0.3"/>
    <row r="127" s="116" customFormat="1" ht="24.95" customHeight="1" x14ac:dyDescent="0.3"/>
    <row r="128" s="116" customFormat="1" ht="24.95" customHeight="1" x14ac:dyDescent="0.3"/>
    <row r="129" spans="1:9" s="116" customFormat="1" ht="24.95" customHeight="1" x14ac:dyDescent="0.3"/>
    <row r="130" spans="1:9" s="116" customFormat="1" ht="24.95" customHeight="1" x14ac:dyDescent="0.3"/>
    <row r="131" spans="1:9" s="116" customFormat="1" ht="24.95" customHeight="1" x14ac:dyDescent="0.3"/>
    <row r="132" spans="1:9" s="116" customFormat="1" ht="24.95" customHeight="1" x14ac:dyDescent="0.3"/>
    <row r="133" spans="1:9" s="116" customFormat="1" ht="24.95" customHeight="1" x14ac:dyDescent="0.3"/>
    <row r="134" spans="1:9" s="116" customFormat="1" ht="24.95" customHeight="1" x14ac:dyDescent="0.3"/>
    <row r="135" spans="1:9" s="116" customFormat="1" ht="24.95" customHeight="1" x14ac:dyDescent="0.3"/>
    <row r="136" spans="1:9" s="116" customFormat="1" ht="24.95" customHeight="1" x14ac:dyDescent="0.3"/>
    <row r="137" spans="1:9" s="116" customFormat="1" ht="24.95" customHeight="1" x14ac:dyDescent="0.3"/>
    <row r="138" spans="1:9" s="116" customFormat="1" ht="24.95" customHeight="1" x14ac:dyDescent="0.3"/>
    <row r="139" spans="1:9" s="116" customFormat="1" ht="20.100000000000001" customHeight="1" x14ac:dyDescent="0.3"/>
    <row r="140" spans="1:9" s="116" customFormat="1" ht="20.100000000000001" customHeight="1" x14ac:dyDescent="0.3"/>
    <row r="141" spans="1:9" ht="20.100000000000001" customHeight="1" x14ac:dyDescent="0.3">
      <c r="A141" s="116"/>
      <c r="B141" s="116"/>
      <c r="C141" s="3"/>
      <c r="D141" s="3"/>
      <c r="E141" s="116"/>
      <c r="F141" s="116"/>
      <c r="G141" s="116"/>
      <c r="H141" s="116"/>
      <c r="I141" s="116"/>
    </row>
    <row r="142" spans="1:9" ht="20.100000000000001" customHeight="1" x14ac:dyDescent="0.3">
      <c r="A142" s="116"/>
      <c r="B142" s="116"/>
      <c r="C142" s="3"/>
      <c r="D142" s="3"/>
      <c r="E142" s="116"/>
      <c r="F142" s="116"/>
      <c r="G142" s="116"/>
      <c r="H142" s="116"/>
      <c r="I142" s="116"/>
    </row>
    <row r="143" spans="1:9" ht="20.100000000000001" customHeight="1" x14ac:dyDescent="0.3">
      <c r="A143" s="116"/>
      <c r="B143" s="116"/>
      <c r="C143" s="3"/>
      <c r="D143" s="3"/>
      <c r="E143" s="116"/>
      <c r="F143" s="116"/>
      <c r="G143" s="116"/>
      <c r="H143" s="116"/>
      <c r="I143" s="116"/>
    </row>
    <row r="144" spans="1:9" ht="20.100000000000001" customHeight="1" x14ac:dyDescent="0.3">
      <c r="A144" s="116"/>
      <c r="B144" s="116"/>
      <c r="C144" s="3"/>
      <c r="D144" s="3"/>
      <c r="E144" s="116"/>
      <c r="F144" s="116"/>
      <c r="G144" s="116"/>
      <c r="H144" s="116"/>
      <c r="I144" s="116"/>
    </row>
    <row r="145" spans="1:9" ht="20.100000000000001" customHeight="1" x14ac:dyDescent="0.3">
      <c r="A145" s="116"/>
      <c r="B145" s="116"/>
      <c r="C145" s="3"/>
      <c r="D145" s="3"/>
      <c r="E145" s="116"/>
      <c r="F145" s="116"/>
      <c r="G145" s="116"/>
      <c r="H145" s="116"/>
      <c r="I145" s="116"/>
    </row>
    <row r="146" spans="1:9" ht="20.100000000000001" customHeight="1" x14ac:dyDescent="0.3">
      <c r="A146" s="116"/>
      <c r="B146" s="116"/>
      <c r="C146" s="3"/>
      <c r="D146" s="3"/>
      <c r="E146" s="116"/>
      <c r="F146" s="116"/>
      <c r="G146" s="116"/>
      <c r="H146" s="116"/>
      <c r="I146" s="116"/>
    </row>
    <row r="147" spans="1:9" ht="20.100000000000001" customHeight="1" x14ac:dyDescent="0.3">
      <c r="A147" s="116"/>
      <c r="B147" s="116"/>
      <c r="C147" s="3"/>
      <c r="D147" s="3"/>
      <c r="E147" s="116"/>
      <c r="F147" s="116"/>
      <c r="G147" s="116"/>
      <c r="H147" s="116"/>
      <c r="I147" s="116"/>
    </row>
    <row r="148" spans="1:9" ht="20.100000000000001" customHeight="1" x14ac:dyDescent="0.3">
      <c r="A148" s="116"/>
      <c r="B148" s="116"/>
      <c r="C148" s="3"/>
      <c r="D148" s="3"/>
      <c r="E148" s="116"/>
      <c r="F148" s="116"/>
      <c r="G148" s="116"/>
      <c r="H148" s="116"/>
      <c r="I148" s="116"/>
    </row>
    <row r="149" spans="1:9" ht="20.100000000000001" customHeight="1" x14ac:dyDescent="0.3">
      <c r="A149" s="116"/>
      <c r="B149" s="116"/>
      <c r="C149" s="3"/>
      <c r="D149" s="3"/>
      <c r="E149" s="116"/>
      <c r="F149" s="116"/>
      <c r="G149" s="116"/>
      <c r="H149" s="116"/>
      <c r="I149" s="116"/>
    </row>
    <row r="150" spans="1:9" ht="20.100000000000001" customHeight="1" x14ac:dyDescent="0.3">
      <c r="A150" s="116"/>
      <c r="B150" s="116"/>
      <c r="C150" s="3"/>
      <c r="D150" s="3"/>
      <c r="E150" s="116"/>
      <c r="F150" s="116"/>
      <c r="G150" s="116"/>
      <c r="H150" s="116"/>
      <c r="I150" s="116"/>
    </row>
    <row r="151" spans="1:9" ht="20.100000000000001" customHeight="1" x14ac:dyDescent="0.3">
      <c r="A151" s="116"/>
      <c r="B151" s="116"/>
      <c r="C151" s="3"/>
      <c r="D151" s="3"/>
      <c r="E151" s="116"/>
      <c r="F151" s="116"/>
      <c r="G151" s="116"/>
      <c r="H151" s="116"/>
      <c r="I151" s="116"/>
    </row>
    <row r="152" spans="1:9" ht="20.100000000000001" customHeight="1" x14ac:dyDescent="0.3">
      <c r="A152" s="116"/>
      <c r="B152" s="116"/>
      <c r="C152" s="3"/>
      <c r="D152" s="3"/>
      <c r="E152" s="116"/>
      <c r="F152" s="116"/>
      <c r="G152" s="116"/>
      <c r="H152" s="116"/>
      <c r="I152" s="116"/>
    </row>
    <row r="153" spans="1:9" ht="20.100000000000001" customHeight="1" x14ac:dyDescent="0.3">
      <c r="A153" s="116"/>
      <c r="B153" s="116"/>
      <c r="C153" s="3"/>
      <c r="D153" s="3"/>
      <c r="E153" s="116"/>
      <c r="F153" s="116"/>
      <c r="G153" s="116"/>
      <c r="H153" s="116"/>
      <c r="I153" s="116"/>
    </row>
    <row r="154" spans="1:9" ht="20.100000000000001" customHeight="1" x14ac:dyDescent="0.3">
      <c r="A154" s="116"/>
      <c r="B154" s="116"/>
      <c r="C154" s="3"/>
      <c r="D154" s="3"/>
      <c r="E154" s="116"/>
      <c r="F154" s="116"/>
      <c r="G154" s="116"/>
      <c r="H154" s="116"/>
      <c r="I154" s="116"/>
    </row>
    <row r="155" spans="1:9" ht="20.100000000000001" customHeight="1" x14ac:dyDescent="0.3">
      <c r="A155" s="116"/>
      <c r="B155" s="116"/>
      <c r="C155" s="3"/>
      <c r="D155" s="3"/>
      <c r="E155" s="116"/>
      <c r="F155" s="116"/>
      <c r="G155" s="116"/>
      <c r="H155" s="116"/>
      <c r="I155" s="116"/>
    </row>
    <row r="156" spans="1:9" ht="20.100000000000001" customHeight="1" x14ac:dyDescent="0.3">
      <c r="A156" s="116"/>
      <c r="B156" s="116"/>
      <c r="C156" s="3"/>
      <c r="D156" s="3"/>
      <c r="E156" s="116"/>
      <c r="F156" s="116"/>
      <c r="G156" s="116"/>
      <c r="H156" s="116"/>
      <c r="I156" s="116"/>
    </row>
    <row r="157" spans="1:9" ht="20.100000000000001" customHeight="1" x14ac:dyDescent="0.3">
      <c r="A157" s="116"/>
      <c r="B157" s="116"/>
      <c r="C157" s="3"/>
      <c r="D157" s="3"/>
      <c r="E157" s="116"/>
      <c r="F157" s="116"/>
      <c r="G157" s="116"/>
      <c r="H157" s="116"/>
      <c r="I157" s="116"/>
    </row>
    <row r="158" spans="1:9" ht="20.100000000000001" customHeight="1" x14ac:dyDescent="0.3">
      <c r="A158" s="116"/>
      <c r="B158" s="116"/>
      <c r="C158" s="3"/>
      <c r="D158" s="3"/>
      <c r="E158" s="116"/>
      <c r="F158" s="116"/>
      <c r="G158" s="116"/>
      <c r="H158" s="116"/>
      <c r="I158" s="116"/>
    </row>
    <row r="159" spans="1:9" ht="20.100000000000001" customHeight="1" x14ac:dyDescent="0.3">
      <c r="A159" s="116"/>
      <c r="B159" s="116"/>
      <c r="C159" s="3"/>
      <c r="D159" s="3"/>
      <c r="E159" s="116"/>
      <c r="F159" s="116"/>
      <c r="G159" s="116"/>
      <c r="H159" s="116"/>
      <c r="I159" s="116"/>
    </row>
    <row r="160" spans="1:9" ht="20.100000000000001" customHeight="1" x14ac:dyDescent="0.3">
      <c r="A160" s="116"/>
      <c r="B160" s="116"/>
      <c r="C160" s="3"/>
      <c r="D160" s="3"/>
      <c r="E160" s="116"/>
      <c r="F160" s="116"/>
      <c r="G160" s="116"/>
      <c r="H160" s="116"/>
      <c r="I160" s="116"/>
    </row>
    <row r="161" spans="1:9" ht="20.100000000000001" customHeight="1" x14ac:dyDescent="0.3">
      <c r="A161" s="116"/>
      <c r="B161" s="116"/>
      <c r="C161" s="3"/>
      <c r="D161" s="3"/>
      <c r="E161" s="116"/>
      <c r="F161" s="116"/>
      <c r="G161" s="116"/>
      <c r="H161" s="116"/>
      <c r="I161" s="116"/>
    </row>
    <row r="162" spans="1:9" ht="20.100000000000001" customHeight="1" x14ac:dyDescent="0.3">
      <c r="A162" s="116"/>
      <c r="B162" s="116"/>
      <c r="C162" s="3"/>
      <c r="D162" s="3"/>
      <c r="E162" s="116"/>
      <c r="F162" s="116"/>
      <c r="G162" s="116"/>
      <c r="H162" s="116"/>
      <c r="I162" s="116"/>
    </row>
    <row r="163" spans="1:9" ht="20.100000000000001" customHeight="1" x14ac:dyDescent="0.3">
      <c r="A163" s="116"/>
      <c r="B163" s="116"/>
      <c r="C163" s="3"/>
      <c r="D163" s="3"/>
      <c r="E163" s="116"/>
      <c r="F163" s="116"/>
      <c r="G163" s="116"/>
      <c r="H163" s="116"/>
      <c r="I163" s="116"/>
    </row>
    <row r="164" spans="1:9" ht="20.100000000000001" customHeight="1" x14ac:dyDescent="0.3">
      <c r="A164" s="116"/>
      <c r="B164" s="116"/>
      <c r="C164" s="3"/>
      <c r="D164" s="3"/>
      <c r="E164" s="116"/>
      <c r="F164" s="116"/>
      <c r="G164" s="116"/>
      <c r="H164" s="116"/>
      <c r="I164" s="116"/>
    </row>
    <row r="165" spans="1:9" ht="20.100000000000001" customHeight="1" x14ac:dyDescent="0.3">
      <c r="A165" s="116"/>
      <c r="B165" s="116"/>
      <c r="C165" s="3"/>
      <c r="D165" s="3"/>
      <c r="E165" s="116"/>
      <c r="F165" s="116"/>
      <c r="G165" s="116"/>
      <c r="H165" s="116"/>
      <c r="I165" s="116"/>
    </row>
    <row r="166" spans="1:9" ht="20.100000000000001" customHeight="1" x14ac:dyDescent="0.3">
      <c r="A166" s="116"/>
      <c r="B166" s="116"/>
      <c r="C166" s="3"/>
      <c r="D166" s="3"/>
      <c r="E166" s="116"/>
      <c r="F166" s="116"/>
      <c r="G166" s="116"/>
      <c r="H166" s="116"/>
      <c r="I166" s="116"/>
    </row>
    <row r="167" spans="1:9" ht="20.100000000000001" customHeight="1" x14ac:dyDescent="0.3">
      <c r="A167" s="116"/>
      <c r="B167" s="116"/>
      <c r="C167" s="3"/>
      <c r="D167" s="3"/>
      <c r="E167" s="116"/>
      <c r="F167" s="116"/>
      <c r="G167" s="116"/>
      <c r="H167" s="116"/>
      <c r="I167" s="116"/>
    </row>
    <row r="168" spans="1:9" ht="20.100000000000001" customHeight="1" x14ac:dyDescent="0.3">
      <c r="A168" s="116"/>
      <c r="B168" s="116"/>
      <c r="C168" s="3"/>
      <c r="D168" s="3"/>
      <c r="E168" s="116"/>
      <c r="F168" s="116"/>
      <c r="G168" s="116"/>
      <c r="H168" s="116"/>
      <c r="I168" s="116"/>
    </row>
    <row r="169" spans="1:9" ht="20.100000000000001" customHeight="1" x14ac:dyDescent="0.3">
      <c r="A169" s="116"/>
      <c r="B169" s="116"/>
      <c r="C169" s="3"/>
      <c r="D169" s="3"/>
      <c r="E169" s="116"/>
      <c r="F169" s="116"/>
      <c r="G169" s="116"/>
      <c r="H169" s="116"/>
      <c r="I169" s="116"/>
    </row>
    <row r="170" spans="1:9" ht="20.100000000000001" customHeight="1" x14ac:dyDescent="0.3">
      <c r="A170" s="116"/>
      <c r="B170" s="116"/>
      <c r="C170" s="3"/>
      <c r="D170" s="3"/>
      <c r="E170" s="116"/>
      <c r="F170" s="116"/>
      <c r="G170" s="116"/>
      <c r="H170" s="116"/>
      <c r="I170" s="116"/>
    </row>
    <row r="171" spans="1:9" ht="20.100000000000001" customHeight="1" x14ac:dyDescent="0.3">
      <c r="A171" s="116"/>
      <c r="B171" s="116"/>
      <c r="C171" s="3"/>
      <c r="D171" s="3"/>
      <c r="E171" s="116"/>
      <c r="F171" s="116"/>
      <c r="G171" s="116"/>
      <c r="H171" s="116"/>
      <c r="I171" s="116"/>
    </row>
    <row r="172" spans="1:9" ht="20.100000000000001" customHeight="1" x14ac:dyDescent="0.3">
      <c r="A172" s="116"/>
      <c r="B172" s="116"/>
      <c r="C172" s="3"/>
      <c r="D172" s="3"/>
      <c r="E172" s="116"/>
      <c r="F172" s="116"/>
      <c r="G172" s="116"/>
      <c r="H172" s="116"/>
      <c r="I172" s="116"/>
    </row>
    <row r="173" spans="1:9" ht="20.100000000000001" customHeight="1" x14ac:dyDescent="0.3">
      <c r="A173" s="116"/>
      <c r="B173" s="116"/>
      <c r="C173" s="3"/>
      <c r="D173" s="3"/>
      <c r="E173" s="116"/>
      <c r="F173" s="116"/>
      <c r="G173" s="116"/>
      <c r="H173" s="116"/>
      <c r="I173" s="116"/>
    </row>
    <row r="174" spans="1:9" ht="20.100000000000001" customHeight="1" x14ac:dyDescent="0.3">
      <c r="A174" s="116"/>
      <c r="B174" s="116"/>
      <c r="C174" s="3"/>
      <c r="D174" s="3"/>
      <c r="E174" s="116"/>
      <c r="F174" s="116"/>
      <c r="G174" s="116"/>
      <c r="H174" s="116"/>
      <c r="I174" s="116"/>
    </row>
    <row r="175" spans="1:9" ht="20.100000000000001" customHeight="1" x14ac:dyDescent="0.3">
      <c r="A175" s="116"/>
      <c r="B175" s="116"/>
      <c r="C175" s="3"/>
      <c r="D175" s="3"/>
      <c r="E175" s="116"/>
      <c r="F175" s="116"/>
      <c r="G175" s="116"/>
      <c r="H175" s="116"/>
      <c r="I175" s="116"/>
    </row>
    <row r="176" spans="1:9" ht="20.100000000000001" customHeight="1" x14ac:dyDescent="0.3">
      <c r="A176" s="116"/>
      <c r="B176" s="116"/>
      <c r="C176" s="3"/>
      <c r="D176" s="3"/>
      <c r="E176" s="116"/>
      <c r="F176" s="116"/>
      <c r="G176" s="116"/>
      <c r="H176" s="116"/>
      <c r="I176" s="116"/>
    </row>
    <row r="177" spans="1:9" ht="20.100000000000001" customHeight="1" x14ac:dyDescent="0.3">
      <c r="A177" s="116"/>
      <c r="B177" s="116"/>
      <c r="C177" s="3"/>
      <c r="D177" s="3"/>
      <c r="E177" s="116"/>
      <c r="F177" s="116"/>
      <c r="G177" s="116"/>
      <c r="H177" s="116"/>
      <c r="I177" s="116"/>
    </row>
    <row r="178" spans="1:9" ht="20.100000000000001" customHeight="1" x14ac:dyDescent="0.3">
      <c r="A178" s="116"/>
      <c r="B178" s="116"/>
      <c r="C178" s="3"/>
      <c r="D178" s="3"/>
      <c r="E178" s="116"/>
      <c r="F178" s="116"/>
      <c r="G178" s="116"/>
      <c r="H178" s="116"/>
      <c r="I178" s="116"/>
    </row>
    <row r="179" spans="1:9" ht="20.100000000000001" customHeight="1" x14ac:dyDescent="0.3">
      <c r="A179" s="116"/>
      <c r="B179" s="116"/>
      <c r="C179" s="3"/>
      <c r="D179" s="3"/>
      <c r="E179" s="116"/>
      <c r="F179" s="116"/>
      <c r="G179" s="116"/>
      <c r="H179" s="116"/>
      <c r="I179" s="116"/>
    </row>
    <row r="180" spans="1:9" ht="20.100000000000001" customHeight="1" x14ac:dyDescent="0.3">
      <c r="A180" s="116"/>
      <c r="B180" s="116"/>
      <c r="C180" s="3"/>
      <c r="D180" s="3"/>
      <c r="E180" s="116"/>
      <c r="F180" s="116"/>
      <c r="G180" s="116"/>
      <c r="H180" s="116"/>
      <c r="I180" s="116"/>
    </row>
    <row r="181" spans="1:9" ht="20.100000000000001" customHeight="1" x14ac:dyDescent="0.3">
      <c r="A181" s="116"/>
      <c r="B181" s="116"/>
      <c r="C181" s="3"/>
      <c r="D181" s="3"/>
      <c r="E181" s="116"/>
      <c r="F181" s="116"/>
      <c r="G181" s="116"/>
      <c r="H181" s="116"/>
      <c r="I181" s="116"/>
    </row>
    <row r="182" spans="1:9" ht="20.100000000000001" customHeight="1" x14ac:dyDescent="0.3">
      <c r="A182" s="116"/>
      <c r="B182" s="116"/>
      <c r="C182" s="3"/>
      <c r="D182" s="3"/>
      <c r="E182" s="116"/>
      <c r="F182" s="116"/>
      <c r="G182" s="116"/>
      <c r="H182" s="116"/>
      <c r="I182" s="116"/>
    </row>
    <row r="183" spans="1:9" ht="20.100000000000001" customHeight="1" x14ac:dyDescent="0.3">
      <c r="A183" s="116"/>
      <c r="B183" s="116"/>
      <c r="C183" s="3"/>
      <c r="D183" s="3"/>
      <c r="E183" s="116"/>
      <c r="F183" s="116"/>
      <c r="G183" s="116"/>
      <c r="H183" s="116"/>
      <c r="I183" s="116"/>
    </row>
    <row r="184" spans="1:9" ht="20.100000000000001" customHeight="1" x14ac:dyDescent="0.3">
      <c r="A184" s="116"/>
      <c r="B184" s="116"/>
      <c r="C184" s="3"/>
      <c r="D184" s="3"/>
      <c r="E184" s="116"/>
      <c r="F184" s="116"/>
      <c r="G184" s="116"/>
      <c r="H184" s="116"/>
      <c r="I184" s="116"/>
    </row>
    <row r="185" spans="1:9" ht="20.100000000000001" customHeight="1" x14ac:dyDescent="0.3">
      <c r="A185" s="116"/>
      <c r="B185" s="116"/>
      <c r="C185" s="3"/>
      <c r="D185" s="3"/>
      <c r="E185" s="116"/>
      <c r="F185" s="116"/>
      <c r="G185" s="116"/>
      <c r="H185" s="116"/>
      <c r="I185" s="116"/>
    </row>
    <row r="186" spans="1:9" ht="20.100000000000001" customHeight="1" x14ac:dyDescent="0.3">
      <c r="A186" s="116"/>
      <c r="B186" s="116"/>
      <c r="C186" s="3"/>
      <c r="D186" s="3"/>
      <c r="E186" s="116"/>
      <c r="F186" s="116"/>
      <c r="G186" s="116"/>
      <c r="H186" s="116"/>
      <c r="I186" s="116"/>
    </row>
    <row r="187" spans="1:9" ht="20.100000000000001" customHeight="1" x14ac:dyDescent="0.3">
      <c r="A187" s="116"/>
      <c r="B187" s="116"/>
      <c r="C187" s="3"/>
      <c r="D187" s="3"/>
      <c r="E187" s="116"/>
      <c r="F187" s="116"/>
      <c r="G187" s="116"/>
      <c r="H187" s="116"/>
      <c r="I187" s="116"/>
    </row>
    <row r="188" spans="1:9" ht="20.100000000000001" customHeight="1" x14ac:dyDescent="0.3">
      <c r="A188" s="116"/>
      <c r="B188" s="116"/>
      <c r="C188" s="3"/>
      <c r="D188" s="3"/>
      <c r="E188" s="116"/>
      <c r="F188" s="116"/>
      <c r="G188" s="116"/>
      <c r="H188" s="116"/>
      <c r="I188" s="116"/>
    </row>
    <row r="189" spans="1:9" ht="20.100000000000001" customHeight="1" x14ac:dyDescent="0.3">
      <c r="A189" s="116"/>
      <c r="B189" s="116"/>
      <c r="C189" s="3"/>
      <c r="D189" s="3"/>
      <c r="E189" s="116"/>
      <c r="F189" s="116"/>
      <c r="G189" s="116"/>
      <c r="H189" s="116"/>
      <c r="I189" s="116"/>
    </row>
    <row r="190" spans="1:9" ht="20.100000000000001" customHeight="1" x14ac:dyDescent="0.3">
      <c r="A190" s="116"/>
      <c r="B190" s="116"/>
      <c r="C190" s="3"/>
      <c r="D190" s="3"/>
      <c r="E190" s="116"/>
      <c r="F190" s="116"/>
      <c r="G190" s="116"/>
      <c r="H190" s="116"/>
      <c r="I190" s="116"/>
    </row>
    <row r="191" spans="1:9" ht="20.100000000000001" customHeight="1" x14ac:dyDescent="0.3">
      <c r="A191" s="116"/>
      <c r="B191" s="116"/>
      <c r="C191" s="3"/>
      <c r="D191" s="3"/>
      <c r="E191" s="116"/>
      <c r="F191" s="116"/>
      <c r="G191" s="116"/>
      <c r="H191" s="116"/>
      <c r="I191" s="116"/>
    </row>
    <row r="192" spans="1:9" ht="20.100000000000001" customHeight="1" x14ac:dyDescent="0.3">
      <c r="A192" s="116"/>
      <c r="B192" s="116"/>
      <c r="C192" s="3"/>
      <c r="D192" s="3"/>
      <c r="E192" s="116"/>
      <c r="F192" s="116"/>
      <c r="G192" s="116"/>
      <c r="H192" s="116"/>
      <c r="I192" s="116"/>
    </row>
    <row r="193" spans="1:9" ht="20.100000000000001" customHeight="1" x14ac:dyDescent="0.3">
      <c r="A193" s="116"/>
      <c r="B193" s="116"/>
      <c r="C193" s="3"/>
      <c r="D193" s="3"/>
      <c r="E193" s="116"/>
      <c r="F193" s="116"/>
      <c r="G193" s="116"/>
      <c r="H193" s="116"/>
      <c r="I193" s="116"/>
    </row>
    <row r="194" spans="1:9" ht="20.100000000000001" customHeight="1" x14ac:dyDescent="0.3">
      <c r="A194" s="116"/>
      <c r="B194" s="116"/>
      <c r="C194" s="3"/>
      <c r="D194" s="3"/>
      <c r="E194" s="116"/>
      <c r="F194" s="116"/>
      <c r="G194" s="116"/>
      <c r="H194" s="116"/>
      <c r="I194" s="116"/>
    </row>
    <row r="195" spans="1:9" ht="20.100000000000001" customHeight="1" x14ac:dyDescent="0.3">
      <c r="A195" s="116"/>
      <c r="B195" s="116"/>
      <c r="C195" s="3"/>
      <c r="D195" s="3"/>
      <c r="E195" s="116"/>
      <c r="F195" s="116"/>
      <c r="G195" s="116"/>
      <c r="H195" s="116"/>
      <c r="I195" s="116"/>
    </row>
    <row r="196" spans="1:9" ht="20.100000000000001" customHeight="1" x14ac:dyDescent="0.3">
      <c r="A196" s="116"/>
      <c r="B196" s="116"/>
      <c r="C196" s="3"/>
      <c r="D196" s="3"/>
      <c r="E196" s="116"/>
      <c r="F196" s="116"/>
      <c r="G196" s="116"/>
      <c r="H196" s="116"/>
      <c r="I196" s="116"/>
    </row>
    <row r="197" spans="1:9" ht="20.100000000000001" customHeight="1" x14ac:dyDescent="0.3">
      <c r="A197" s="116"/>
      <c r="B197" s="116"/>
      <c r="C197" s="3"/>
      <c r="D197" s="3"/>
      <c r="E197" s="116"/>
      <c r="F197" s="116"/>
      <c r="G197" s="116"/>
      <c r="H197" s="116"/>
      <c r="I197" s="116"/>
    </row>
    <row r="198" spans="1:9" ht="20.100000000000001" customHeight="1" x14ac:dyDescent="0.3">
      <c r="A198" s="116"/>
      <c r="B198" s="116"/>
      <c r="C198" s="3"/>
      <c r="D198" s="3"/>
      <c r="E198" s="116"/>
      <c r="F198" s="116"/>
      <c r="G198" s="116"/>
      <c r="H198" s="116"/>
      <c r="I198" s="116"/>
    </row>
    <row r="199" spans="1:9" ht="20.100000000000001" customHeight="1" x14ac:dyDescent="0.3">
      <c r="A199" s="116"/>
      <c r="B199" s="116"/>
      <c r="C199" s="3"/>
      <c r="D199" s="3"/>
      <c r="E199" s="116"/>
      <c r="F199" s="116"/>
      <c r="G199" s="116"/>
      <c r="H199" s="116"/>
      <c r="I199" s="116"/>
    </row>
    <row r="200" spans="1:9" ht="20.100000000000001" customHeight="1" x14ac:dyDescent="0.3">
      <c r="A200" s="116"/>
      <c r="B200" s="116"/>
      <c r="C200" s="3"/>
      <c r="D200" s="3"/>
      <c r="E200" s="116"/>
      <c r="F200" s="116"/>
      <c r="G200" s="116"/>
      <c r="H200" s="116"/>
      <c r="I200" s="116"/>
    </row>
    <row r="201" spans="1:9" ht="20.100000000000001" customHeight="1" x14ac:dyDescent="0.3">
      <c r="A201" s="116"/>
      <c r="B201" s="116"/>
      <c r="C201" s="3"/>
      <c r="D201" s="3"/>
      <c r="E201" s="116"/>
      <c r="F201" s="116"/>
      <c r="G201" s="116"/>
      <c r="H201" s="116"/>
      <c r="I201" s="116"/>
    </row>
    <row r="202" spans="1:9" ht="20.100000000000001" customHeight="1" x14ac:dyDescent="0.3">
      <c r="A202" s="116"/>
      <c r="B202" s="116"/>
      <c r="C202" s="3"/>
      <c r="D202" s="3"/>
      <c r="E202" s="116"/>
      <c r="F202" s="116"/>
      <c r="G202" s="116"/>
      <c r="H202" s="116"/>
      <c r="I202" s="116"/>
    </row>
    <row r="203" spans="1:9" ht="20.100000000000001" customHeight="1" x14ac:dyDescent="0.3">
      <c r="A203" s="116"/>
      <c r="B203" s="116"/>
      <c r="C203" s="3"/>
      <c r="D203" s="3"/>
      <c r="E203" s="116"/>
      <c r="F203" s="116"/>
      <c r="G203" s="116"/>
      <c r="H203" s="116"/>
      <c r="I203" s="116"/>
    </row>
    <row r="204" spans="1:9" ht="20.100000000000001" customHeight="1" x14ac:dyDescent="0.3">
      <c r="A204" s="116"/>
      <c r="B204" s="116"/>
      <c r="C204" s="3"/>
      <c r="D204" s="3"/>
      <c r="E204" s="116"/>
      <c r="F204" s="116"/>
      <c r="G204" s="116"/>
      <c r="H204" s="116"/>
      <c r="I204" s="116"/>
    </row>
    <row r="205" spans="1:9" ht="20.100000000000001" customHeight="1" x14ac:dyDescent="0.3">
      <c r="A205" s="116"/>
      <c r="B205" s="116"/>
      <c r="C205" s="3"/>
      <c r="D205" s="3"/>
      <c r="E205" s="116"/>
      <c r="F205" s="116"/>
      <c r="G205" s="116"/>
      <c r="H205" s="116"/>
      <c r="I205" s="116"/>
    </row>
    <row r="206" spans="1:9" ht="20.100000000000001" customHeight="1" x14ac:dyDescent="0.3">
      <c r="A206" s="116"/>
      <c r="B206" s="116"/>
      <c r="C206" s="3"/>
      <c r="D206" s="3"/>
      <c r="E206" s="116"/>
      <c r="F206" s="116"/>
      <c r="G206" s="116"/>
      <c r="H206" s="116"/>
      <c r="I206" s="116"/>
    </row>
    <row r="207" spans="1:9" ht="20.100000000000001" customHeight="1" x14ac:dyDescent="0.3">
      <c r="A207" s="116"/>
      <c r="B207" s="116"/>
      <c r="C207" s="3"/>
      <c r="D207" s="3"/>
      <c r="E207" s="116"/>
      <c r="F207" s="116"/>
      <c r="G207" s="116"/>
      <c r="H207" s="116"/>
      <c r="I207" s="116"/>
    </row>
    <row r="208" spans="1:9" ht="20.100000000000001" customHeight="1" x14ac:dyDescent="0.3">
      <c r="A208" s="116"/>
      <c r="B208" s="116"/>
      <c r="C208" s="3"/>
      <c r="D208" s="3"/>
      <c r="E208" s="116"/>
      <c r="F208" s="116"/>
      <c r="G208" s="116"/>
      <c r="H208" s="116"/>
      <c r="I208" s="116"/>
    </row>
    <row r="209" spans="1:9" ht="20.100000000000001" customHeight="1" x14ac:dyDescent="0.3">
      <c r="A209" s="116"/>
      <c r="B209" s="116"/>
      <c r="C209" s="3"/>
      <c r="D209" s="3"/>
      <c r="E209" s="116"/>
      <c r="F209" s="116"/>
      <c r="G209" s="116"/>
      <c r="H209" s="116"/>
      <c r="I209" s="116"/>
    </row>
    <row r="210" spans="1:9" ht="20.100000000000001" customHeight="1" x14ac:dyDescent="0.3">
      <c r="A210" s="116"/>
      <c r="B210" s="116"/>
      <c r="C210" s="3"/>
      <c r="D210" s="3"/>
      <c r="E210" s="116"/>
      <c r="F210" s="116"/>
      <c r="G210" s="116"/>
      <c r="H210" s="116"/>
      <c r="I210" s="116"/>
    </row>
    <row r="211" spans="1:9" ht="20.100000000000001" customHeight="1" x14ac:dyDescent="0.3">
      <c r="A211" s="116"/>
      <c r="B211" s="116"/>
      <c r="C211" s="3"/>
      <c r="D211" s="3"/>
      <c r="E211" s="116"/>
      <c r="F211" s="116"/>
      <c r="G211" s="116"/>
      <c r="H211" s="116"/>
      <c r="I211" s="116"/>
    </row>
    <row r="212" spans="1:9" ht="20.100000000000001" customHeight="1" x14ac:dyDescent="0.3">
      <c r="A212" s="116"/>
      <c r="B212" s="116"/>
      <c r="C212" s="3"/>
      <c r="D212" s="3"/>
      <c r="E212" s="116"/>
      <c r="F212" s="116"/>
      <c r="G212" s="116"/>
      <c r="H212" s="116"/>
      <c r="I212" s="116"/>
    </row>
    <row r="213" spans="1:9" ht="20.100000000000001" customHeight="1" x14ac:dyDescent="0.3">
      <c r="A213" s="116"/>
      <c r="B213" s="116"/>
      <c r="C213" s="3"/>
      <c r="D213" s="3"/>
      <c r="E213" s="116"/>
      <c r="F213" s="116"/>
      <c r="G213" s="116"/>
      <c r="H213" s="116"/>
      <c r="I213" s="116"/>
    </row>
    <row r="214" spans="1:9" ht="20.100000000000001" customHeight="1" x14ac:dyDescent="0.3">
      <c r="A214" s="116"/>
      <c r="B214" s="116"/>
      <c r="C214" s="3"/>
      <c r="D214" s="3"/>
      <c r="E214" s="116"/>
      <c r="F214" s="116"/>
      <c r="G214" s="116"/>
      <c r="H214" s="116"/>
      <c r="I214" s="116"/>
    </row>
    <row r="215" spans="1:9" ht="20.100000000000001" customHeight="1" x14ac:dyDescent="0.3">
      <c r="A215" s="116"/>
      <c r="B215" s="116"/>
      <c r="C215" s="3"/>
      <c r="D215" s="3"/>
      <c r="E215" s="116"/>
      <c r="F215" s="116"/>
      <c r="G215" s="116"/>
      <c r="H215" s="116"/>
      <c r="I215" s="116"/>
    </row>
    <row r="216" spans="1:9" ht="20.100000000000001" customHeight="1" x14ac:dyDescent="0.3">
      <c r="A216" s="116"/>
      <c r="B216" s="116"/>
      <c r="C216" s="3"/>
      <c r="D216" s="3"/>
      <c r="E216" s="116"/>
      <c r="F216" s="116"/>
      <c r="G216" s="116"/>
      <c r="H216" s="116"/>
      <c r="I216" s="116"/>
    </row>
    <row r="217" spans="1:9" ht="20.100000000000001" customHeight="1" x14ac:dyDescent="0.3">
      <c r="A217" s="116"/>
      <c r="B217" s="116"/>
      <c r="C217" s="3"/>
      <c r="D217" s="3"/>
      <c r="E217" s="116"/>
      <c r="F217" s="116"/>
      <c r="G217" s="116"/>
      <c r="H217" s="116"/>
      <c r="I217" s="116"/>
    </row>
    <row r="218" spans="1:9" ht="20.100000000000001" customHeight="1" x14ac:dyDescent="0.3">
      <c r="A218" s="116"/>
      <c r="B218" s="116"/>
      <c r="C218" s="3"/>
      <c r="D218" s="3"/>
      <c r="E218" s="116"/>
      <c r="F218" s="116"/>
      <c r="G218" s="116"/>
      <c r="H218" s="116"/>
      <c r="I218" s="116"/>
    </row>
    <row r="219" spans="1:9" ht="20.100000000000001" customHeight="1" x14ac:dyDescent="0.3">
      <c r="A219" s="116"/>
      <c r="B219" s="116"/>
      <c r="C219" s="3"/>
      <c r="D219" s="3"/>
      <c r="E219" s="116"/>
      <c r="F219" s="116"/>
      <c r="G219" s="116"/>
      <c r="H219" s="116"/>
      <c r="I219" s="116"/>
    </row>
    <row r="220" spans="1:9" ht="20.100000000000001" customHeight="1" x14ac:dyDescent="0.3">
      <c r="A220" s="116"/>
      <c r="B220" s="116"/>
      <c r="C220" s="3"/>
      <c r="D220" s="3"/>
      <c r="E220" s="116"/>
      <c r="F220" s="116"/>
      <c r="G220" s="116"/>
      <c r="H220" s="116"/>
      <c r="I220" s="116"/>
    </row>
    <row r="221" spans="1:9" ht="20.100000000000001" customHeight="1" x14ac:dyDescent="0.3">
      <c r="A221" s="116"/>
      <c r="B221" s="116"/>
      <c r="C221" s="3"/>
      <c r="D221" s="3"/>
      <c r="E221" s="116"/>
      <c r="F221" s="116"/>
      <c r="G221" s="116"/>
      <c r="H221" s="116"/>
      <c r="I221" s="116"/>
    </row>
    <row r="222" spans="1:9" ht="20.100000000000001" customHeight="1" x14ac:dyDescent="0.3">
      <c r="A222" s="116"/>
      <c r="B222" s="116"/>
      <c r="C222" s="3"/>
      <c r="D222" s="3"/>
      <c r="E222" s="116"/>
      <c r="F222" s="116"/>
      <c r="G222" s="116"/>
      <c r="H222" s="116"/>
      <c r="I222" s="116"/>
    </row>
    <row r="223" spans="1:9" ht="20.100000000000001" customHeight="1" x14ac:dyDescent="0.3">
      <c r="A223" s="116"/>
      <c r="B223" s="116"/>
      <c r="C223" s="3"/>
      <c r="D223" s="3"/>
      <c r="E223" s="116"/>
      <c r="F223" s="116"/>
      <c r="G223" s="116"/>
      <c r="H223" s="116"/>
      <c r="I223" s="116"/>
    </row>
    <row r="224" spans="1:9" ht="20.100000000000001" customHeight="1" x14ac:dyDescent="0.3">
      <c r="A224" s="116"/>
      <c r="B224" s="116"/>
      <c r="C224" s="3"/>
      <c r="D224" s="3"/>
      <c r="E224" s="116"/>
      <c r="F224" s="116"/>
      <c r="G224" s="116"/>
      <c r="H224" s="116"/>
      <c r="I224" s="116"/>
    </row>
    <row r="225" spans="1:9" ht="20.100000000000001" customHeight="1" x14ac:dyDescent="0.3">
      <c r="A225" s="116"/>
      <c r="B225" s="116"/>
      <c r="C225" s="3"/>
      <c r="D225" s="3"/>
      <c r="E225" s="116"/>
      <c r="F225" s="116"/>
      <c r="G225" s="116"/>
      <c r="H225" s="116"/>
      <c r="I225" s="116"/>
    </row>
    <row r="226" spans="1:9" ht="20.100000000000001" customHeight="1" x14ac:dyDescent="0.3">
      <c r="A226" s="116"/>
      <c r="B226" s="116"/>
      <c r="C226" s="3"/>
      <c r="D226" s="3"/>
      <c r="E226" s="116"/>
      <c r="F226" s="116"/>
      <c r="G226" s="116"/>
      <c r="H226" s="116"/>
      <c r="I226" s="116"/>
    </row>
    <row r="227" spans="1:9" ht="20.100000000000001" customHeight="1" x14ac:dyDescent="0.3">
      <c r="A227" s="116"/>
      <c r="B227" s="116"/>
      <c r="C227" s="3"/>
      <c r="D227" s="3"/>
      <c r="E227" s="116"/>
      <c r="F227" s="116"/>
      <c r="G227" s="116"/>
      <c r="H227" s="116"/>
      <c r="I227" s="116"/>
    </row>
    <row r="228" spans="1:9" ht="20.100000000000001" customHeight="1" x14ac:dyDescent="0.3">
      <c r="A228" s="116"/>
      <c r="B228" s="116"/>
      <c r="C228" s="3"/>
      <c r="D228" s="3"/>
      <c r="E228" s="116"/>
      <c r="F228" s="116"/>
      <c r="G228" s="116"/>
      <c r="H228" s="116"/>
      <c r="I228" s="116"/>
    </row>
    <row r="229" spans="1:9" ht="20.100000000000001" customHeight="1" x14ac:dyDescent="0.3">
      <c r="A229" s="116"/>
      <c r="B229" s="116"/>
      <c r="C229" s="3"/>
      <c r="D229" s="3"/>
      <c r="E229" s="116"/>
      <c r="F229" s="116"/>
      <c r="G229" s="116"/>
      <c r="H229" s="116"/>
      <c r="I229" s="116"/>
    </row>
    <row r="230" spans="1:9" ht="20.100000000000001" customHeight="1" x14ac:dyDescent="0.3">
      <c r="A230" s="116"/>
      <c r="B230" s="116"/>
      <c r="C230" s="3"/>
      <c r="D230" s="3"/>
      <c r="E230" s="116"/>
      <c r="F230" s="116"/>
      <c r="G230" s="116"/>
      <c r="H230" s="116"/>
      <c r="I230" s="116"/>
    </row>
    <row r="231" spans="1:9" ht="20.100000000000001" customHeight="1" x14ac:dyDescent="0.3">
      <c r="A231" s="116"/>
      <c r="B231" s="116"/>
      <c r="C231" s="3"/>
      <c r="D231" s="3"/>
      <c r="E231" s="116"/>
      <c r="F231" s="116"/>
      <c r="G231" s="116"/>
      <c r="H231" s="116"/>
      <c r="I231" s="116"/>
    </row>
    <row r="232" spans="1:9" ht="20.100000000000001" customHeight="1" x14ac:dyDescent="0.3">
      <c r="A232" s="116"/>
      <c r="B232" s="116"/>
      <c r="C232" s="3"/>
      <c r="D232" s="3"/>
      <c r="E232" s="116"/>
      <c r="F232" s="116"/>
      <c r="G232" s="116"/>
      <c r="H232" s="116"/>
      <c r="I232" s="116"/>
    </row>
    <row r="233" spans="1:9" ht="20.100000000000001" customHeight="1" x14ac:dyDescent="0.3">
      <c r="A233" s="116"/>
      <c r="B233" s="116"/>
      <c r="C233" s="3"/>
      <c r="D233" s="3"/>
      <c r="E233" s="116"/>
      <c r="F233" s="116"/>
      <c r="G233" s="116"/>
      <c r="H233" s="116"/>
      <c r="I233" s="116"/>
    </row>
    <row r="234" spans="1:9" ht="20.100000000000001" customHeight="1" x14ac:dyDescent="0.3">
      <c r="A234" s="116"/>
      <c r="B234" s="116"/>
      <c r="C234" s="3"/>
      <c r="D234" s="3"/>
      <c r="E234" s="116"/>
      <c r="F234" s="116"/>
      <c r="G234" s="116"/>
      <c r="H234" s="116"/>
      <c r="I234" s="116"/>
    </row>
    <row r="235" spans="1:9" ht="20.100000000000001" customHeight="1" x14ac:dyDescent="0.3">
      <c r="A235" s="116"/>
      <c r="B235" s="116"/>
      <c r="C235" s="3"/>
      <c r="D235" s="3"/>
      <c r="E235" s="116"/>
      <c r="F235" s="116"/>
      <c r="G235" s="116"/>
      <c r="H235" s="116"/>
      <c r="I235" s="116"/>
    </row>
    <row r="236" spans="1:9" ht="20.100000000000001" customHeight="1" x14ac:dyDescent="0.3">
      <c r="A236" s="116"/>
      <c r="B236" s="116"/>
      <c r="C236" s="3"/>
      <c r="D236" s="3"/>
      <c r="E236" s="116"/>
      <c r="F236" s="116"/>
      <c r="G236" s="116"/>
      <c r="H236" s="116"/>
      <c r="I236" s="116"/>
    </row>
    <row r="237" spans="1:9" ht="20.100000000000001" customHeight="1" x14ac:dyDescent="0.3">
      <c r="A237" s="116"/>
      <c r="B237" s="116"/>
      <c r="C237" s="3"/>
      <c r="D237" s="3"/>
      <c r="E237" s="116"/>
      <c r="F237" s="116"/>
      <c r="G237" s="116"/>
      <c r="H237" s="116"/>
      <c r="I237" s="116"/>
    </row>
    <row r="238" spans="1:9" ht="20.100000000000001" customHeight="1" x14ac:dyDescent="0.3">
      <c r="A238" s="116"/>
      <c r="B238" s="116"/>
      <c r="C238" s="3"/>
      <c r="D238" s="3"/>
      <c r="E238" s="116"/>
      <c r="F238" s="116"/>
      <c r="G238" s="116"/>
      <c r="H238" s="116"/>
      <c r="I238" s="116"/>
    </row>
    <row r="239" spans="1:9" ht="20.100000000000001" customHeight="1" x14ac:dyDescent="0.3">
      <c r="A239" s="116"/>
      <c r="B239" s="116"/>
      <c r="C239" s="3"/>
      <c r="D239" s="3"/>
      <c r="E239" s="116"/>
      <c r="F239" s="116"/>
      <c r="G239" s="116"/>
      <c r="H239" s="116"/>
      <c r="I239" s="116"/>
    </row>
    <row r="240" spans="1:9" ht="20.100000000000001" customHeight="1" x14ac:dyDescent="0.3">
      <c r="A240" s="116"/>
      <c r="B240" s="116"/>
      <c r="C240" s="3"/>
      <c r="D240" s="3"/>
      <c r="E240" s="116"/>
      <c r="F240" s="116"/>
      <c r="G240" s="116"/>
      <c r="H240" s="116"/>
      <c r="I240" s="116"/>
    </row>
    <row r="241" spans="1:9" ht="20.100000000000001" customHeight="1" x14ac:dyDescent="0.3">
      <c r="A241" s="116"/>
      <c r="B241" s="116"/>
      <c r="C241" s="3"/>
      <c r="D241" s="3"/>
      <c r="E241" s="116"/>
      <c r="F241" s="116"/>
      <c r="G241" s="116"/>
      <c r="H241" s="116"/>
      <c r="I241" s="116"/>
    </row>
    <row r="242" spans="1:9" ht="20.100000000000001" customHeight="1" x14ac:dyDescent="0.3">
      <c r="A242" s="116"/>
      <c r="B242" s="116"/>
      <c r="C242" s="3"/>
      <c r="D242" s="3"/>
      <c r="E242" s="116"/>
      <c r="F242" s="116"/>
      <c r="G242" s="116"/>
      <c r="H242" s="116"/>
      <c r="I242" s="116"/>
    </row>
    <row r="243" spans="1:9" ht="20.100000000000001" customHeight="1" x14ac:dyDescent="0.3">
      <c r="A243" s="116"/>
      <c r="B243" s="116"/>
      <c r="C243" s="3"/>
      <c r="D243" s="3"/>
      <c r="E243" s="116"/>
      <c r="F243" s="116"/>
      <c r="G243" s="116"/>
      <c r="H243" s="116"/>
      <c r="I243" s="116"/>
    </row>
    <row r="244" spans="1:9" ht="20.100000000000001" customHeight="1" x14ac:dyDescent="0.3">
      <c r="A244" s="116"/>
      <c r="B244" s="116"/>
      <c r="C244" s="3"/>
      <c r="D244" s="3"/>
      <c r="E244" s="116"/>
      <c r="F244" s="116"/>
      <c r="G244" s="116"/>
      <c r="H244" s="116"/>
      <c r="I244" s="116"/>
    </row>
    <row r="245" spans="1:9" ht="20.100000000000001" customHeight="1" x14ac:dyDescent="0.3">
      <c r="A245" s="116"/>
      <c r="B245" s="116"/>
      <c r="C245" s="3"/>
      <c r="D245" s="3"/>
      <c r="E245" s="116"/>
      <c r="F245" s="116"/>
      <c r="G245" s="116"/>
      <c r="H245" s="116"/>
      <c r="I245" s="116"/>
    </row>
    <row r="246" spans="1:9" ht="20.100000000000001" customHeight="1" x14ac:dyDescent="0.3">
      <c r="A246" s="116"/>
      <c r="B246" s="116"/>
      <c r="C246" s="3"/>
      <c r="D246" s="3"/>
      <c r="E246" s="116"/>
      <c r="F246" s="116"/>
      <c r="G246" s="116"/>
      <c r="H246" s="116"/>
      <c r="I246" s="116"/>
    </row>
    <row r="247" spans="1:9" ht="20.100000000000001" customHeight="1" x14ac:dyDescent="0.3">
      <c r="A247" s="116"/>
      <c r="B247" s="116"/>
      <c r="C247" s="3"/>
      <c r="D247" s="3"/>
      <c r="E247" s="116"/>
      <c r="F247" s="116"/>
      <c r="G247" s="116"/>
      <c r="H247" s="116"/>
      <c r="I247" s="116"/>
    </row>
    <row r="248" spans="1:9" ht="20.100000000000001" customHeight="1" x14ac:dyDescent="0.3">
      <c r="A248" s="116"/>
      <c r="B248" s="116"/>
      <c r="C248" s="3"/>
      <c r="D248" s="3"/>
      <c r="E248" s="116"/>
      <c r="F248" s="116"/>
      <c r="G248" s="116"/>
      <c r="H248" s="116"/>
      <c r="I248" s="116"/>
    </row>
    <row r="249" spans="1:9" ht="20.100000000000001" customHeight="1" x14ac:dyDescent="0.3">
      <c r="A249" s="116"/>
      <c r="B249" s="116"/>
      <c r="C249" s="3"/>
      <c r="D249" s="3"/>
      <c r="E249" s="116"/>
      <c r="F249" s="116"/>
      <c r="G249" s="116"/>
      <c r="H249" s="116"/>
      <c r="I249" s="116"/>
    </row>
    <row r="250" spans="1:9" ht="20.100000000000001" customHeight="1" x14ac:dyDescent="0.3">
      <c r="A250" s="116"/>
      <c r="B250" s="116"/>
      <c r="C250" s="3"/>
      <c r="D250" s="3"/>
      <c r="E250" s="116"/>
      <c r="F250" s="116"/>
      <c r="G250" s="116"/>
      <c r="H250" s="116"/>
      <c r="I250" s="116"/>
    </row>
    <row r="251" spans="1:9" ht="20.100000000000001" customHeight="1" x14ac:dyDescent="0.3">
      <c r="A251" s="116"/>
      <c r="B251" s="116"/>
      <c r="C251" s="3"/>
      <c r="D251" s="3"/>
      <c r="E251" s="116"/>
      <c r="F251" s="116"/>
      <c r="G251" s="116"/>
      <c r="H251" s="116"/>
      <c r="I251" s="116"/>
    </row>
    <row r="252" spans="1:9" ht="20.100000000000001" customHeight="1" x14ac:dyDescent="0.3">
      <c r="A252" s="116"/>
      <c r="B252" s="116"/>
      <c r="C252" s="3"/>
      <c r="D252" s="3"/>
      <c r="E252" s="116"/>
      <c r="F252" s="116"/>
      <c r="G252" s="116"/>
      <c r="H252" s="116"/>
      <c r="I252" s="116"/>
    </row>
    <row r="253" spans="1:9" ht="20.100000000000001" customHeight="1" x14ac:dyDescent="0.3">
      <c r="A253" s="116"/>
      <c r="B253" s="116"/>
      <c r="C253" s="3"/>
      <c r="D253" s="3"/>
      <c r="E253" s="116"/>
      <c r="F253" s="116"/>
      <c r="G253" s="116"/>
      <c r="H253" s="116"/>
      <c r="I253" s="116"/>
    </row>
    <row r="254" spans="1:9" ht="20.100000000000001" customHeight="1" x14ac:dyDescent="0.3">
      <c r="A254" s="116"/>
      <c r="B254" s="116"/>
      <c r="C254" s="3"/>
      <c r="D254" s="3"/>
      <c r="E254" s="116"/>
      <c r="F254" s="116"/>
      <c r="G254" s="116"/>
      <c r="H254" s="116"/>
      <c r="I254" s="116"/>
    </row>
    <row r="255" spans="1:9" ht="20.100000000000001" customHeight="1" x14ac:dyDescent="0.3">
      <c r="A255" s="116"/>
      <c r="B255" s="116"/>
      <c r="C255" s="3"/>
      <c r="D255" s="3"/>
      <c r="E255" s="116"/>
      <c r="F255" s="116"/>
      <c r="G255" s="116"/>
      <c r="H255" s="116"/>
      <c r="I255" s="116"/>
    </row>
    <row r="256" spans="1:9" ht="20.100000000000001" customHeight="1" x14ac:dyDescent="0.3">
      <c r="A256" s="116"/>
      <c r="B256" s="116"/>
      <c r="C256" s="3"/>
      <c r="D256" s="3"/>
      <c r="E256" s="116"/>
      <c r="F256" s="116"/>
      <c r="G256" s="116"/>
      <c r="H256" s="116"/>
      <c r="I256" s="116"/>
    </row>
    <row r="257" spans="1:9" ht="20.100000000000001" customHeight="1" x14ac:dyDescent="0.3">
      <c r="A257" s="116"/>
      <c r="B257" s="116"/>
      <c r="C257" s="3"/>
      <c r="D257" s="3"/>
      <c r="E257" s="116"/>
      <c r="F257" s="116"/>
      <c r="G257" s="116"/>
      <c r="H257" s="116"/>
      <c r="I257" s="116"/>
    </row>
    <row r="258" spans="1:9" ht="20.100000000000001" customHeight="1" x14ac:dyDescent="0.3">
      <c r="A258" s="116"/>
      <c r="B258" s="116"/>
      <c r="C258" s="3"/>
      <c r="D258" s="3"/>
      <c r="E258" s="116"/>
      <c r="F258" s="116"/>
      <c r="G258" s="116"/>
      <c r="H258" s="116"/>
      <c r="I258" s="116"/>
    </row>
    <row r="259" spans="1:9" ht="20.100000000000001" customHeight="1" x14ac:dyDescent="0.3">
      <c r="A259" s="116"/>
      <c r="B259" s="116"/>
      <c r="C259" s="3"/>
      <c r="D259" s="3"/>
      <c r="E259" s="116"/>
      <c r="F259" s="116"/>
      <c r="G259" s="116"/>
      <c r="H259" s="116"/>
      <c r="I259" s="116"/>
    </row>
    <row r="260" spans="1:9" ht="20.100000000000001" customHeight="1" x14ac:dyDescent="0.3">
      <c r="A260" s="116"/>
      <c r="B260" s="116"/>
      <c r="C260" s="3"/>
      <c r="D260" s="3"/>
      <c r="E260" s="116"/>
      <c r="F260" s="116"/>
      <c r="G260" s="116"/>
      <c r="H260" s="116"/>
      <c r="I260" s="116"/>
    </row>
    <row r="261" spans="1:9" ht="20.100000000000001" customHeight="1" x14ac:dyDescent="0.3">
      <c r="A261" s="116"/>
      <c r="B261" s="116"/>
      <c r="C261" s="3"/>
      <c r="D261" s="3"/>
      <c r="E261" s="116"/>
      <c r="F261" s="116"/>
      <c r="G261" s="116"/>
      <c r="H261" s="116"/>
      <c r="I261" s="116"/>
    </row>
    <row r="262" spans="1:9" ht="20.100000000000001" customHeight="1" x14ac:dyDescent="0.3">
      <c r="A262" s="116"/>
      <c r="B262" s="116"/>
      <c r="C262" s="3"/>
      <c r="D262" s="3"/>
      <c r="E262" s="116"/>
      <c r="F262" s="116"/>
      <c r="G262" s="116"/>
      <c r="H262" s="116"/>
      <c r="I262" s="116"/>
    </row>
    <row r="263" spans="1:9" ht="20.100000000000001" customHeight="1" x14ac:dyDescent="0.3">
      <c r="A263" s="116"/>
      <c r="B263" s="116"/>
      <c r="C263" s="3"/>
      <c r="D263" s="3"/>
      <c r="E263" s="116"/>
      <c r="F263" s="116"/>
      <c r="G263" s="116"/>
      <c r="H263" s="116"/>
      <c r="I263" s="116"/>
    </row>
    <row r="264" spans="1:9" ht="20.100000000000001" customHeight="1" x14ac:dyDescent="0.3">
      <c r="A264" s="116"/>
      <c r="B264" s="116"/>
      <c r="C264" s="3"/>
      <c r="D264" s="3"/>
      <c r="E264" s="116"/>
      <c r="F264" s="116"/>
      <c r="G264" s="116"/>
      <c r="H264" s="116"/>
      <c r="I264" s="116"/>
    </row>
    <row r="265" spans="1:9" ht="20.100000000000001" customHeight="1" x14ac:dyDescent="0.3">
      <c r="A265" s="116"/>
      <c r="B265" s="116"/>
      <c r="C265" s="3"/>
      <c r="D265" s="3"/>
      <c r="E265" s="116"/>
      <c r="F265" s="116"/>
      <c r="G265" s="116"/>
      <c r="H265" s="116"/>
      <c r="I265" s="116"/>
    </row>
    <row r="266" spans="1:9" ht="20.100000000000001" customHeight="1" x14ac:dyDescent="0.3">
      <c r="A266" s="116"/>
      <c r="B266" s="116"/>
      <c r="C266" s="3"/>
      <c r="D266" s="3"/>
      <c r="E266" s="116"/>
      <c r="F266" s="116"/>
      <c r="G266" s="116"/>
      <c r="H266" s="116"/>
      <c r="I266" s="116"/>
    </row>
    <row r="267" spans="1:9" ht="20.100000000000001" customHeight="1" x14ac:dyDescent="0.3">
      <c r="A267" s="116"/>
      <c r="B267" s="116"/>
      <c r="C267" s="3"/>
      <c r="D267" s="3"/>
      <c r="E267" s="116"/>
      <c r="F267" s="116"/>
      <c r="G267" s="116"/>
      <c r="H267" s="116"/>
      <c r="I267" s="116"/>
    </row>
    <row r="268" spans="1:9" ht="20.100000000000001" customHeight="1" x14ac:dyDescent="0.3">
      <c r="A268" s="116"/>
      <c r="B268" s="116"/>
      <c r="C268" s="3"/>
      <c r="D268" s="3"/>
      <c r="E268" s="116"/>
      <c r="F268" s="116"/>
      <c r="G268" s="116"/>
      <c r="H268" s="116"/>
      <c r="I268" s="116"/>
    </row>
    <row r="269" spans="1:9" ht="20.100000000000001" customHeight="1" x14ac:dyDescent="0.3">
      <c r="A269" s="116"/>
      <c r="B269" s="116"/>
      <c r="C269" s="3"/>
      <c r="D269" s="3"/>
      <c r="E269" s="116"/>
      <c r="F269" s="116"/>
      <c r="G269" s="116"/>
      <c r="H269" s="116"/>
      <c r="I269" s="116"/>
    </row>
    <row r="270" spans="1:9" ht="20.100000000000001" customHeight="1" x14ac:dyDescent="0.3">
      <c r="A270" s="116"/>
      <c r="B270" s="116"/>
      <c r="C270" s="3"/>
      <c r="D270" s="3"/>
      <c r="E270" s="116"/>
      <c r="F270" s="116"/>
      <c r="G270" s="116"/>
      <c r="H270" s="116"/>
      <c r="I270" s="116"/>
    </row>
    <row r="271" spans="1:9" ht="20.100000000000001" customHeight="1" x14ac:dyDescent="0.3">
      <c r="A271" s="116"/>
      <c r="B271" s="116"/>
      <c r="C271" s="3"/>
      <c r="D271" s="3"/>
      <c r="E271" s="116"/>
      <c r="F271" s="116"/>
      <c r="G271" s="116"/>
      <c r="H271" s="116"/>
      <c r="I271" s="116"/>
    </row>
    <row r="272" spans="1:9" ht="20.100000000000001" customHeight="1" x14ac:dyDescent="0.3">
      <c r="A272" s="116"/>
      <c r="B272" s="116"/>
      <c r="C272" s="3"/>
      <c r="D272" s="3"/>
      <c r="E272" s="116"/>
      <c r="F272" s="116"/>
      <c r="G272" s="116"/>
      <c r="H272" s="116"/>
      <c r="I272" s="116"/>
    </row>
    <row r="273" spans="1:9" ht="20.100000000000001" customHeight="1" x14ac:dyDescent="0.3">
      <c r="A273" s="116"/>
      <c r="B273" s="116"/>
      <c r="C273" s="3"/>
      <c r="D273" s="3"/>
      <c r="E273" s="116"/>
      <c r="F273" s="116"/>
      <c r="G273" s="116"/>
      <c r="H273" s="116"/>
      <c r="I273" s="116"/>
    </row>
    <row r="274" spans="1:9" ht="20.100000000000001" customHeight="1" x14ac:dyDescent="0.3">
      <c r="A274" s="116"/>
      <c r="B274" s="116"/>
      <c r="C274" s="3"/>
      <c r="D274" s="3"/>
      <c r="E274" s="116"/>
      <c r="F274" s="116"/>
      <c r="G274" s="116"/>
      <c r="H274" s="116"/>
      <c r="I274" s="116"/>
    </row>
    <row r="275" spans="1:9" ht="20.100000000000001" customHeight="1" x14ac:dyDescent="0.3">
      <c r="A275" s="116"/>
      <c r="B275" s="116"/>
      <c r="C275" s="3"/>
      <c r="D275" s="3"/>
      <c r="E275" s="116"/>
      <c r="F275" s="116"/>
      <c r="G275" s="116"/>
      <c r="H275" s="116"/>
      <c r="I275" s="116"/>
    </row>
    <row r="276" spans="1:9" ht="20.100000000000001" customHeight="1" x14ac:dyDescent="0.3">
      <c r="A276" s="116"/>
      <c r="B276" s="116"/>
      <c r="C276" s="3"/>
      <c r="D276" s="3"/>
      <c r="E276" s="116"/>
      <c r="F276" s="116"/>
      <c r="G276" s="116"/>
      <c r="H276" s="116"/>
      <c r="I276" s="116"/>
    </row>
    <row r="277" spans="1:9" ht="20.100000000000001" customHeight="1" x14ac:dyDescent="0.3">
      <c r="A277" s="116"/>
      <c r="B277" s="116"/>
      <c r="C277" s="3"/>
      <c r="D277" s="3"/>
      <c r="E277" s="116"/>
      <c r="F277" s="116"/>
      <c r="G277" s="116"/>
      <c r="H277" s="116"/>
      <c r="I277" s="116"/>
    </row>
    <row r="278" spans="1:9" ht="20.100000000000001" customHeight="1" x14ac:dyDescent="0.3">
      <c r="A278" s="116"/>
      <c r="B278" s="116"/>
      <c r="C278" s="3"/>
      <c r="D278" s="3"/>
      <c r="E278" s="116"/>
      <c r="F278" s="116"/>
      <c r="G278" s="116"/>
      <c r="H278" s="116"/>
      <c r="I278" s="116"/>
    </row>
    <row r="279" spans="1:9" ht="20.100000000000001" customHeight="1" x14ac:dyDescent="0.3">
      <c r="A279" s="116"/>
      <c r="B279" s="116"/>
      <c r="C279" s="3"/>
      <c r="D279" s="3"/>
      <c r="E279" s="116"/>
      <c r="F279" s="116"/>
      <c r="G279" s="116"/>
      <c r="H279" s="116"/>
      <c r="I279" s="116"/>
    </row>
    <row r="280" spans="1:9" ht="20.100000000000001" customHeight="1" x14ac:dyDescent="0.3">
      <c r="A280" s="116"/>
      <c r="B280" s="116"/>
      <c r="C280" s="3"/>
      <c r="D280" s="3"/>
      <c r="E280" s="116"/>
      <c r="F280" s="116"/>
      <c r="G280" s="116"/>
      <c r="H280" s="116"/>
      <c r="I280" s="116"/>
    </row>
    <row r="281" spans="1:9" ht="20.100000000000001" customHeight="1" x14ac:dyDescent="0.3">
      <c r="A281" s="116"/>
      <c r="B281" s="116"/>
      <c r="C281" s="3"/>
      <c r="D281" s="3"/>
      <c r="E281" s="116"/>
      <c r="F281" s="116"/>
      <c r="G281" s="116"/>
      <c r="H281" s="116"/>
      <c r="I281" s="116"/>
    </row>
    <row r="282" spans="1:9" ht="20.100000000000001" customHeight="1" x14ac:dyDescent="0.3">
      <c r="A282" s="116"/>
      <c r="B282" s="116"/>
      <c r="C282" s="3"/>
      <c r="D282" s="3"/>
      <c r="E282" s="116"/>
      <c r="F282" s="116"/>
      <c r="G282" s="116"/>
      <c r="H282" s="116"/>
      <c r="I282" s="116"/>
    </row>
    <row r="283" spans="1:9" ht="20.100000000000001" customHeight="1" x14ac:dyDescent="0.3">
      <c r="A283" s="116"/>
      <c r="B283" s="116"/>
      <c r="C283" s="3"/>
      <c r="D283" s="3"/>
      <c r="E283" s="116"/>
      <c r="F283" s="116"/>
      <c r="G283" s="116"/>
      <c r="H283" s="116"/>
      <c r="I283" s="116"/>
    </row>
    <row r="284" spans="1:9" ht="20.100000000000001" customHeight="1" x14ac:dyDescent="0.3">
      <c r="A284" s="116"/>
      <c r="B284" s="116"/>
      <c r="C284" s="3"/>
      <c r="D284" s="3"/>
      <c r="E284" s="116"/>
      <c r="F284" s="116"/>
      <c r="G284" s="116"/>
      <c r="H284" s="116"/>
      <c r="I284" s="116"/>
    </row>
    <row r="285" spans="1:9" ht="20.100000000000001" customHeight="1" x14ac:dyDescent="0.3">
      <c r="A285" s="116"/>
      <c r="B285" s="116"/>
      <c r="C285" s="3"/>
      <c r="D285" s="3"/>
      <c r="E285" s="116"/>
      <c r="F285" s="116"/>
      <c r="G285" s="116"/>
      <c r="H285" s="116"/>
      <c r="I285" s="116"/>
    </row>
    <row r="286" spans="1:9" ht="20.100000000000001" customHeight="1" x14ac:dyDescent="0.3">
      <c r="A286" s="116"/>
      <c r="B286" s="116"/>
      <c r="C286" s="3"/>
      <c r="D286" s="3"/>
      <c r="E286" s="116"/>
      <c r="F286" s="116"/>
      <c r="G286" s="116"/>
      <c r="H286" s="116"/>
      <c r="I286" s="116"/>
    </row>
    <row r="287" spans="1:9" ht="20.100000000000001" customHeight="1" x14ac:dyDescent="0.3">
      <c r="A287" s="116"/>
      <c r="B287" s="116"/>
      <c r="C287" s="3"/>
      <c r="D287" s="3"/>
      <c r="E287" s="116"/>
      <c r="F287" s="116"/>
      <c r="G287" s="116"/>
      <c r="H287" s="116"/>
      <c r="I287" s="116"/>
    </row>
    <row r="288" spans="1:9" ht="20.100000000000001" customHeight="1" x14ac:dyDescent="0.3">
      <c r="A288" s="116"/>
      <c r="B288" s="116"/>
      <c r="C288" s="3"/>
      <c r="D288" s="3"/>
      <c r="E288" s="116"/>
      <c r="F288" s="116"/>
      <c r="G288" s="116"/>
      <c r="H288" s="116"/>
      <c r="I288" s="116"/>
    </row>
    <row r="289" spans="1:9" ht="20.100000000000001" customHeight="1" x14ac:dyDescent="0.3">
      <c r="A289" s="116"/>
      <c r="B289" s="116"/>
      <c r="C289" s="3"/>
      <c r="D289" s="3"/>
      <c r="E289" s="116"/>
      <c r="F289" s="116"/>
      <c r="G289" s="116"/>
      <c r="H289" s="116"/>
      <c r="I289" s="116"/>
    </row>
    <row r="290" spans="1:9" ht="20.100000000000001" customHeight="1" x14ac:dyDescent="0.3">
      <c r="A290" s="116"/>
      <c r="B290" s="116"/>
      <c r="C290" s="3"/>
      <c r="D290" s="3"/>
      <c r="E290" s="116"/>
      <c r="F290" s="116"/>
      <c r="G290" s="116"/>
      <c r="H290" s="116"/>
      <c r="I290" s="116"/>
    </row>
    <row r="291" spans="1:9" ht="20.100000000000001" customHeight="1" x14ac:dyDescent="0.3">
      <c r="A291" s="116"/>
      <c r="B291" s="116"/>
      <c r="C291" s="3"/>
      <c r="D291" s="3"/>
      <c r="E291" s="116"/>
      <c r="F291" s="116"/>
      <c r="G291" s="116"/>
      <c r="H291" s="116"/>
      <c r="I291" s="116"/>
    </row>
    <row r="292" spans="1:9" ht="20.100000000000001" customHeight="1" x14ac:dyDescent="0.3">
      <c r="A292" s="116"/>
      <c r="B292" s="116"/>
      <c r="C292" s="3"/>
      <c r="D292" s="3"/>
      <c r="E292" s="116"/>
      <c r="F292" s="116"/>
      <c r="G292" s="116"/>
      <c r="H292" s="116"/>
      <c r="I292" s="116"/>
    </row>
    <row r="293" spans="1:9" ht="20.100000000000001" customHeight="1" x14ac:dyDescent="0.3">
      <c r="A293" s="116"/>
      <c r="B293" s="116"/>
      <c r="C293" s="3"/>
      <c r="D293" s="3"/>
      <c r="E293" s="116"/>
      <c r="F293" s="116"/>
      <c r="G293" s="116"/>
      <c r="H293" s="116"/>
      <c r="I293" s="116"/>
    </row>
    <row r="294" spans="1:9" ht="20.100000000000001" customHeight="1" x14ac:dyDescent="0.3">
      <c r="A294" s="116"/>
      <c r="B294" s="116"/>
      <c r="C294" s="3"/>
      <c r="D294" s="3"/>
      <c r="E294" s="116"/>
      <c r="F294" s="116"/>
      <c r="G294" s="116"/>
      <c r="H294" s="116"/>
      <c r="I294" s="116"/>
    </row>
    <row r="295" spans="1:9" ht="20.100000000000001" customHeight="1" x14ac:dyDescent="0.3">
      <c r="A295" s="116"/>
      <c r="B295" s="116"/>
      <c r="C295" s="3"/>
      <c r="D295" s="3"/>
      <c r="E295" s="116"/>
      <c r="F295" s="116"/>
      <c r="G295" s="116"/>
      <c r="H295" s="116"/>
      <c r="I295" s="116"/>
    </row>
    <row r="296" spans="1:9" ht="20.100000000000001" customHeight="1" x14ac:dyDescent="0.3">
      <c r="A296" s="116"/>
      <c r="B296" s="116"/>
      <c r="C296" s="3"/>
      <c r="D296" s="3"/>
      <c r="E296" s="116"/>
      <c r="F296" s="116"/>
      <c r="G296" s="116"/>
      <c r="H296" s="116"/>
      <c r="I296" s="116"/>
    </row>
    <row r="297" spans="1:9" ht="20.100000000000001" customHeight="1" x14ac:dyDescent="0.3">
      <c r="A297" s="116"/>
      <c r="B297" s="116"/>
      <c r="C297" s="3"/>
      <c r="D297" s="3"/>
      <c r="E297" s="116"/>
      <c r="F297" s="116"/>
      <c r="G297" s="116"/>
      <c r="H297" s="116"/>
      <c r="I297" s="116"/>
    </row>
    <row r="298" spans="1:9" ht="20.100000000000001" customHeight="1" x14ac:dyDescent="0.3">
      <c r="A298" s="116"/>
      <c r="B298" s="116"/>
      <c r="C298" s="3"/>
      <c r="D298" s="3"/>
      <c r="E298" s="116"/>
      <c r="F298" s="116"/>
      <c r="G298" s="116"/>
      <c r="H298" s="116"/>
      <c r="I298" s="116"/>
    </row>
    <row r="299" spans="1:9" ht="20.100000000000001" customHeight="1" x14ac:dyDescent="0.3">
      <c r="A299" s="116"/>
      <c r="B299" s="116"/>
      <c r="C299" s="3"/>
      <c r="D299" s="3"/>
      <c r="E299" s="116"/>
      <c r="F299" s="116"/>
      <c r="G299" s="116"/>
      <c r="H299" s="116"/>
      <c r="I299" s="116"/>
    </row>
    <row r="300" spans="1:9" ht="20.100000000000001" customHeight="1" x14ac:dyDescent="0.3">
      <c r="A300" s="116"/>
      <c r="B300" s="116"/>
      <c r="C300" s="3"/>
      <c r="D300" s="3"/>
      <c r="E300" s="116"/>
      <c r="F300" s="116"/>
      <c r="G300" s="116"/>
      <c r="H300" s="116"/>
      <c r="I300" s="116"/>
    </row>
    <row r="301" spans="1:9" ht="20.100000000000001" customHeight="1" x14ac:dyDescent="0.3">
      <c r="A301" s="116"/>
      <c r="B301" s="116"/>
      <c r="C301" s="3"/>
      <c r="D301" s="3"/>
      <c r="E301" s="116"/>
      <c r="F301" s="116"/>
      <c r="G301" s="116"/>
      <c r="H301" s="116"/>
      <c r="I301" s="116"/>
    </row>
    <row r="302" spans="1:9" ht="20.100000000000001" customHeight="1" x14ac:dyDescent="0.3">
      <c r="A302" s="116"/>
      <c r="B302" s="116"/>
      <c r="C302" s="3"/>
      <c r="D302" s="3"/>
      <c r="E302" s="116"/>
      <c r="F302" s="116"/>
      <c r="G302" s="116"/>
      <c r="H302" s="116"/>
      <c r="I302" s="116"/>
    </row>
    <row r="303" spans="1:9" ht="20.100000000000001" customHeight="1" x14ac:dyDescent="0.3">
      <c r="A303" s="116"/>
      <c r="B303" s="116"/>
      <c r="C303" s="3"/>
      <c r="D303" s="3"/>
      <c r="E303" s="116"/>
      <c r="F303" s="116"/>
      <c r="G303" s="116"/>
      <c r="H303" s="116"/>
      <c r="I303" s="116"/>
    </row>
    <row r="304" spans="1:9" ht="20.100000000000001" customHeight="1" x14ac:dyDescent="0.3">
      <c r="A304" s="116"/>
      <c r="B304" s="116"/>
      <c r="C304" s="3"/>
      <c r="D304" s="3"/>
      <c r="E304" s="116"/>
      <c r="F304" s="116"/>
      <c r="G304" s="116"/>
      <c r="H304" s="116"/>
      <c r="I304" s="116"/>
    </row>
    <row r="305" spans="1:9" ht="20.100000000000001" customHeight="1" x14ac:dyDescent="0.3">
      <c r="A305" s="116"/>
      <c r="B305" s="116"/>
      <c r="C305" s="3"/>
      <c r="D305" s="3"/>
      <c r="E305" s="116"/>
      <c r="F305" s="116"/>
      <c r="G305" s="116"/>
      <c r="H305" s="116"/>
      <c r="I305" s="116"/>
    </row>
    <row r="306" spans="1:9" ht="20.100000000000001" customHeight="1" x14ac:dyDescent="0.3">
      <c r="A306" s="116"/>
      <c r="B306" s="116"/>
      <c r="C306" s="3"/>
      <c r="D306" s="3"/>
      <c r="E306" s="116"/>
      <c r="F306" s="116"/>
      <c r="G306" s="116"/>
      <c r="H306" s="116"/>
      <c r="I306" s="116"/>
    </row>
    <row r="307" spans="1:9" ht="20.100000000000001" customHeight="1" x14ac:dyDescent="0.3">
      <c r="A307" s="116"/>
      <c r="B307" s="116"/>
      <c r="C307" s="3"/>
      <c r="D307" s="3"/>
      <c r="E307" s="116"/>
      <c r="F307" s="116"/>
      <c r="G307" s="116"/>
      <c r="H307" s="116"/>
      <c r="I307" s="116"/>
    </row>
    <row r="308" spans="1:9" ht="20.100000000000001" customHeight="1" x14ac:dyDescent="0.3">
      <c r="A308" s="116"/>
      <c r="B308" s="116"/>
      <c r="C308" s="3"/>
      <c r="D308" s="3"/>
      <c r="E308" s="116"/>
      <c r="F308" s="116"/>
      <c r="G308" s="116"/>
      <c r="H308" s="116"/>
      <c r="I308" s="116"/>
    </row>
    <row r="309" spans="1:9" ht="20.100000000000001" customHeight="1" x14ac:dyDescent="0.3">
      <c r="A309" s="116"/>
      <c r="B309" s="116"/>
      <c r="C309" s="3"/>
      <c r="D309" s="3"/>
      <c r="E309" s="116"/>
      <c r="F309" s="116"/>
      <c r="G309" s="116"/>
      <c r="H309" s="116"/>
      <c r="I309" s="116"/>
    </row>
    <row r="310" spans="1:9" ht="20.100000000000001" customHeight="1" x14ac:dyDescent="0.3">
      <c r="A310" s="116"/>
      <c r="B310" s="116"/>
      <c r="C310" s="3"/>
      <c r="D310" s="3"/>
      <c r="E310" s="116"/>
      <c r="F310" s="116"/>
      <c r="G310" s="116"/>
      <c r="H310" s="116"/>
      <c r="I310" s="116"/>
    </row>
    <row r="311" spans="1:9" ht="20.100000000000001" customHeight="1" x14ac:dyDescent="0.3">
      <c r="A311" s="116"/>
      <c r="B311" s="116"/>
      <c r="C311" s="3"/>
      <c r="D311" s="3"/>
      <c r="E311" s="116"/>
      <c r="F311" s="116"/>
      <c r="G311" s="116"/>
      <c r="H311" s="116"/>
      <c r="I311" s="116"/>
    </row>
    <row r="312" spans="1:9" ht="20.100000000000001" customHeight="1" x14ac:dyDescent="0.3">
      <c r="A312" s="116"/>
      <c r="B312" s="116"/>
      <c r="C312" s="3"/>
      <c r="D312" s="3"/>
      <c r="E312" s="116"/>
      <c r="F312" s="116"/>
      <c r="G312" s="116"/>
      <c r="H312" s="116"/>
      <c r="I312" s="116"/>
    </row>
    <row r="313" spans="1:9" ht="20.100000000000001" customHeight="1" x14ac:dyDescent="0.3">
      <c r="A313" s="116"/>
      <c r="B313" s="116"/>
      <c r="C313" s="3"/>
      <c r="D313" s="3"/>
      <c r="E313" s="116"/>
      <c r="F313" s="116"/>
      <c r="G313" s="116"/>
      <c r="H313" s="116"/>
      <c r="I313" s="116"/>
    </row>
    <row r="314" spans="1:9" ht="20.100000000000001" customHeight="1" x14ac:dyDescent="0.3">
      <c r="A314" s="116"/>
      <c r="B314" s="116"/>
      <c r="C314" s="3"/>
      <c r="D314" s="3"/>
      <c r="E314" s="116"/>
      <c r="F314" s="116"/>
      <c r="G314" s="116"/>
      <c r="H314" s="116"/>
      <c r="I314" s="116"/>
    </row>
    <row r="315" spans="1:9" ht="20.100000000000001" customHeight="1" x14ac:dyDescent="0.3">
      <c r="A315" s="116"/>
      <c r="B315" s="116"/>
      <c r="C315" s="3"/>
      <c r="D315" s="3"/>
      <c r="E315" s="116"/>
      <c r="F315" s="116"/>
      <c r="G315" s="116"/>
      <c r="H315" s="116"/>
      <c r="I315" s="116"/>
    </row>
    <row r="316" spans="1:9" ht="20.100000000000001" customHeight="1" x14ac:dyDescent="0.3">
      <c r="A316" s="116"/>
      <c r="B316" s="116"/>
      <c r="C316" s="3"/>
      <c r="D316" s="3"/>
      <c r="E316" s="116"/>
      <c r="F316" s="116"/>
      <c r="G316" s="116"/>
      <c r="H316" s="116"/>
      <c r="I316" s="116"/>
    </row>
    <row r="317" spans="1:9" ht="20.100000000000001" customHeight="1" x14ac:dyDescent="0.3">
      <c r="A317" s="116"/>
      <c r="B317" s="116"/>
      <c r="C317" s="3"/>
      <c r="D317" s="3"/>
      <c r="E317" s="116"/>
      <c r="F317" s="116"/>
      <c r="G317" s="116"/>
      <c r="H317" s="116"/>
      <c r="I317" s="116"/>
    </row>
    <row r="318" spans="1:9" ht="20.100000000000001" customHeight="1" x14ac:dyDescent="0.3">
      <c r="A318" s="116"/>
      <c r="B318" s="116"/>
      <c r="C318" s="3"/>
      <c r="D318" s="3"/>
      <c r="E318" s="116"/>
      <c r="F318" s="116"/>
      <c r="G318" s="116"/>
      <c r="H318" s="116"/>
      <c r="I318" s="116"/>
    </row>
    <row r="319" spans="1:9" ht="20.100000000000001" customHeight="1" x14ac:dyDescent="0.3">
      <c r="A319" s="116"/>
      <c r="B319" s="116"/>
      <c r="C319" s="3"/>
      <c r="D319" s="3"/>
      <c r="E319" s="116"/>
      <c r="F319" s="116"/>
      <c r="G319" s="116"/>
      <c r="H319" s="116"/>
      <c r="I319" s="116"/>
    </row>
    <row r="320" spans="1:9" ht="20.100000000000001" customHeight="1" x14ac:dyDescent="0.3">
      <c r="A320" s="116"/>
      <c r="B320" s="116"/>
      <c r="C320" s="3"/>
      <c r="D320" s="3"/>
      <c r="E320" s="116"/>
      <c r="F320" s="116"/>
      <c r="G320" s="116"/>
      <c r="H320" s="116"/>
      <c r="I320" s="116"/>
    </row>
    <row r="321" spans="1:9" ht="20.100000000000001" customHeight="1" x14ac:dyDescent="0.3">
      <c r="A321" s="116"/>
      <c r="B321" s="116"/>
      <c r="C321" s="3"/>
      <c r="D321" s="3"/>
      <c r="E321" s="116"/>
      <c r="F321" s="116"/>
      <c r="G321" s="116"/>
      <c r="H321" s="116"/>
      <c r="I321" s="116"/>
    </row>
    <row r="322" spans="1:9" ht="20.100000000000001" customHeight="1" x14ac:dyDescent="0.3">
      <c r="A322" s="116"/>
      <c r="B322" s="116"/>
      <c r="C322" s="3"/>
      <c r="D322" s="3"/>
      <c r="E322" s="116"/>
      <c r="F322" s="116"/>
      <c r="G322" s="116"/>
      <c r="H322" s="116"/>
      <c r="I322" s="116"/>
    </row>
    <row r="323" spans="1:9" ht="20.100000000000001" customHeight="1" x14ac:dyDescent="0.3">
      <c r="A323" s="116"/>
      <c r="B323" s="116"/>
      <c r="C323" s="3"/>
      <c r="D323" s="3"/>
      <c r="E323" s="116"/>
      <c r="F323" s="116"/>
      <c r="G323" s="116"/>
      <c r="H323" s="116"/>
      <c r="I323" s="116"/>
    </row>
    <row r="324" spans="1:9" ht="20.100000000000001" customHeight="1" x14ac:dyDescent="0.3">
      <c r="A324" s="116"/>
      <c r="B324" s="116"/>
      <c r="C324" s="3"/>
      <c r="D324" s="3"/>
      <c r="E324" s="116"/>
      <c r="F324" s="116"/>
      <c r="G324" s="116"/>
      <c r="H324" s="116"/>
      <c r="I324" s="116"/>
    </row>
    <row r="325" spans="1:9" ht="20.100000000000001" customHeight="1" x14ac:dyDescent="0.3">
      <c r="A325" s="116"/>
      <c r="B325" s="116"/>
      <c r="C325" s="3"/>
      <c r="D325" s="3"/>
      <c r="E325" s="116"/>
      <c r="F325" s="116"/>
      <c r="G325" s="116"/>
      <c r="H325" s="116"/>
      <c r="I325" s="116"/>
    </row>
    <row r="326" spans="1:9" ht="20.100000000000001" customHeight="1" x14ac:dyDescent="0.3">
      <c r="A326" s="116"/>
      <c r="B326" s="116"/>
      <c r="C326" s="3"/>
      <c r="D326" s="3"/>
      <c r="E326" s="116"/>
      <c r="F326" s="116"/>
      <c r="G326" s="116"/>
      <c r="H326" s="116"/>
      <c r="I326" s="116"/>
    </row>
    <row r="327" spans="1:9" ht="20.100000000000001" customHeight="1" x14ac:dyDescent="0.3">
      <c r="A327" s="116"/>
      <c r="B327" s="116"/>
      <c r="C327" s="3"/>
      <c r="D327" s="3"/>
      <c r="E327" s="116"/>
      <c r="F327" s="116"/>
      <c r="G327" s="116"/>
      <c r="H327" s="116"/>
      <c r="I327" s="116"/>
    </row>
    <row r="328" spans="1:9" ht="20.100000000000001" customHeight="1" x14ac:dyDescent="0.3">
      <c r="A328" s="116"/>
      <c r="B328" s="116"/>
      <c r="C328" s="3"/>
      <c r="D328" s="3"/>
      <c r="E328" s="116"/>
      <c r="F328" s="116"/>
      <c r="G328" s="116"/>
      <c r="H328" s="116"/>
      <c r="I328" s="116"/>
    </row>
    <row r="329" spans="1:9" ht="20.100000000000001" customHeight="1" x14ac:dyDescent="0.3">
      <c r="A329" s="116"/>
      <c r="B329" s="116"/>
      <c r="C329" s="3"/>
      <c r="D329" s="3"/>
      <c r="E329" s="116"/>
      <c r="F329" s="116"/>
      <c r="G329" s="116"/>
      <c r="H329" s="116"/>
      <c r="I329" s="116"/>
    </row>
    <row r="330" spans="1:9" ht="20.100000000000001" customHeight="1" x14ac:dyDescent="0.3">
      <c r="A330" s="116"/>
      <c r="B330" s="116"/>
      <c r="C330" s="3"/>
      <c r="D330" s="3"/>
      <c r="E330" s="116"/>
      <c r="F330" s="116"/>
      <c r="G330" s="116"/>
      <c r="H330" s="116"/>
      <c r="I330" s="116"/>
    </row>
    <row r="331" spans="1:9" ht="20.100000000000001" customHeight="1" x14ac:dyDescent="0.3">
      <c r="A331" s="116"/>
      <c r="B331" s="116"/>
      <c r="C331" s="3"/>
      <c r="D331" s="3"/>
      <c r="E331" s="116"/>
      <c r="F331" s="116"/>
      <c r="G331" s="116"/>
      <c r="H331" s="116"/>
      <c r="I331" s="116"/>
    </row>
    <row r="332" spans="1:9" ht="20.100000000000001" customHeight="1" x14ac:dyDescent="0.3">
      <c r="A332" s="116"/>
      <c r="B332" s="116"/>
      <c r="C332" s="3"/>
      <c r="D332" s="3"/>
      <c r="E332" s="116"/>
      <c r="F332" s="116"/>
      <c r="G332" s="116"/>
      <c r="H332" s="116"/>
      <c r="I332" s="116"/>
    </row>
    <row r="333" spans="1:9" ht="20.100000000000001" customHeight="1" x14ac:dyDescent="0.3">
      <c r="A333" s="116"/>
      <c r="B333" s="116"/>
      <c r="C333" s="3"/>
      <c r="D333" s="3"/>
      <c r="E333" s="116"/>
      <c r="F333" s="116"/>
      <c r="G333" s="116"/>
      <c r="H333" s="116"/>
      <c r="I333" s="116"/>
    </row>
    <row r="334" spans="1:9" ht="20.100000000000001" customHeight="1" x14ac:dyDescent="0.3">
      <c r="A334" s="116"/>
      <c r="B334" s="116"/>
      <c r="C334" s="3"/>
      <c r="D334" s="3"/>
      <c r="E334" s="116"/>
      <c r="F334" s="116"/>
      <c r="G334" s="116"/>
      <c r="H334" s="116"/>
      <c r="I334" s="116"/>
    </row>
    <row r="335" spans="1:9" ht="20.100000000000001" customHeight="1" x14ac:dyDescent="0.3">
      <c r="A335" s="116"/>
      <c r="B335" s="116"/>
      <c r="C335" s="3"/>
      <c r="D335" s="3"/>
      <c r="E335" s="116"/>
      <c r="F335" s="116"/>
      <c r="G335" s="116"/>
      <c r="H335" s="116"/>
      <c r="I335" s="116"/>
    </row>
    <row r="336" spans="1:9" ht="20.100000000000001" customHeight="1" x14ac:dyDescent="0.3">
      <c r="A336" s="116"/>
      <c r="B336" s="116"/>
      <c r="C336" s="3"/>
      <c r="D336" s="3"/>
      <c r="E336" s="116"/>
      <c r="F336" s="116"/>
      <c r="G336" s="116"/>
      <c r="H336" s="116"/>
      <c r="I336" s="116"/>
    </row>
    <row r="337" spans="1:9" ht="20.100000000000001" customHeight="1" x14ac:dyDescent="0.3">
      <c r="A337" s="116"/>
      <c r="B337" s="116"/>
      <c r="C337" s="3"/>
      <c r="D337" s="3"/>
      <c r="E337" s="116"/>
      <c r="F337" s="116"/>
      <c r="G337" s="116"/>
      <c r="H337" s="116"/>
      <c r="I337" s="116"/>
    </row>
    <row r="338" spans="1:9" ht="20.100000000000001" customHeight="1" x14ac:dyDescent="0.3">
      <c r="A338" s="116"/>
      <c r="B338" s="116"/>
      <c r="C338" s="3"/>
      <c r="D338" s="3"/>
      <c r="E338" s="116"/>
      <c r="F338" s="116"/>
      <c r="G338" s="116"/>
      <c r="H338" s="116"/>
      <c r="I338" s="116"/>
    </row>
    <row r="339" spans="1:9" ht="20.100000000000001" customHeight="1" x14ac:dyDescent="0.3">
      <c r="A339" s="116"/>
      <c r="B339" s="116"/>
      <c r="C339" s="3"/>
      <c r="D339" s="3"/>
      <c r="E339" s="116"/>
      <c r="F339" s="116"/>
      <c r="G339" s="116"/>
      <c r="H339" s="116"/>
      <c r="I339" s="116"/>
    </row>
    <row r="340" spans="1:9" ht="20.100000000000001" customHeight="1" x14ac:dyDescent="0.3">
      <c r="A340" s="116"/>
      <c r="B340" s="116"/>
      <c r="C340" s="3"/>
      <c r="D340" s="3"/>
      <c r="E340" s="116"/>
      <c r="F340" s="116"/>
      <c r="G340" s="116"/>
      <c r="H340" s="116"/>
      <c r="I340" s="116"/>
    </row>
    <row r="341" spans="1:9" ht="20.100000000000001" customHeight="1" x14ac:dyDescent="0.3">
      <c r="A341" s="116"/>
      <c r="B341" s="116"/>
      <c r="C341" s="3"/>
      <c r="D341" s="3"/>
      <c r="E341" s="116"/>
      <c r="F341" s="116"/>
      <c r="G341" s="116"/>
      <c r="H341" s="116"/>
      <c r="I341" s="116"/>
    </row>
    <row r="342" spans="1:9" ht="20.100000000000001" customHeight="1" x14ac:dyDescent="0.3">
      <c r="A342" s="116"/>
      <c r="B342" s="116"/>
      <c r="C342" s="3"/>
      <c r="D342" s="3"/>
      <c r="E342" s="116"/>
      <c r="F342" s="116"/>
      <c r="G342" s="116"/>
      <c r="H342" s="116"/>
      <c r="I342" s="116"/>
    </row>
    <row r="343" spans="1:9" ht="20.100000000000001" customHeight="1" x14ac:dyDescent="0.3">
      <c r="A343" s="116"/>
      <c r="B343" s="116"/>
      <c r="C343" s="3"/>
      <c r="D343" s="3"/>
      <c r="E343" s="116"/>
      <c r="F343" s="116"/>
      <c r="G343" s="116"/>
      <c r="H343" s="116"/>
      <c r="I343" s="116"/>
    </row>
    <row r="344" spans="1:9" ht="20.100000000000001" customHeight="1" x14ac:dyDescent="0.3">
      <c r="A344" s="116"/>
      <c r="B344" s="116"/>
      <c r="C344" s="3"/>
      <c r="D344" s="3"/>
      <c r="E344" s="116"/>
      <c r="F344" s="116"/>
      <c r="G344" s="116"/>
      <c r="H344" s="116"/>
      <c r="I344" s="116"/>
    </row>
    <row r="345" spans="1:9" ht="20.100000000000001" customHeight="1" x14ac:dyDescent="0.3">
      <c r="A345" s="116"/>
      <c r="B345" s="116"/>
      <c r="C345" s="3"/>
      <c r="D345" s="3"/>
      <c r="E345" s="116"/>
      <c r="F345" s="116"/>
      <c r="G345" s="116"/>
      <c r="H345" s="116"/>
      <c r="I345" s="116"/>
    </row>
    <row r="346" spans="1:9" ht="20.100000000000001" customHeight="1" x14ac:dyDescent="0.3">
      <c r="A346" s="116"/>
      <c r="B346" s="116"/>
      <c r="C346" s="3"/>
      <c r="D346" s="3"/>
      <c r="E346" s="116"/>
      <c r="F346" s="116"/>
      <c r="G346" s="116"/>
      <c r="H346" s="116"/>
      <c r="I346" s="116"/>
    </row>
    <row r="347" spans="1:9" ht="20.100000000000001" customHeight="1" x14ac:dyDescent="0.3">
      <c r="A347" s="116"/>
      <c r="B347" s="116"/>
      <c r="C347" s="3"/>
      <c r="D347" s="3"/>
      <c r="E347" s="116"/>
      <c r="F347" s="116"/>
      <c r="G347" s="116"/>
      <c r="H347" s="116"/>
      <c r="I347" s="116"/>
    </row>
    <row r="348" spans="1:9" ht="20.100000000000001" customHeight="1" x14ac:dyDescent="0.3">
      <c r="A348" s="116"/>
      <c r="B348" s="116"/>
      <c r="C348" s="3"/>
      <c r="D348" s="3"/>
      <c r="E348" s="116"/>
      <c r="F348" s="116"/>
      <c r="G348" s="116"/>
      <c r="H348" s="116"/>
      <c r="I348" s="116"/>
    </row>
    <row r="349" spans="1:9" ht="20.100000000000001" customHeight="1" x14ac:dyDescent="0.3">
      <c r="A349" s="116"/>
      <c r="B349" s="116"/>
      <c r="C349" s="3"/>
      <c r="D349" s="3"/>
      <c r="E349" s="116"/>
      <c r="F349" s="116"/>
      <c r="G349" s="116"/>
      <c r="H349" s="116"/>
      <c r="I349" s="116"/>
    </row>
    <row r="350" spans="1:9" ht="20.100000000000001" customHeight="1" x14ac:dyDescent="0.3">
      <c r="A350" s="116"/>
      <c r="B350" s="116"/>
      <c r="C350" s="3"/>
      <c r="D350" s="3"/>
      <c r="E350" s="116"/>
      <c r="F350" s="116"/>
      <c r="G350" s="116"/>
      <c r="H350" s="116"/>
      <c r="I350" s="116"/>
    </row>
    <row r="351" spans="1:9" ht="20.100000000000001" customHeight="1" x14ac:dyDescent="0.3">
      <c r="A351" s="116"/>
      <c r="B351" s="116"/>
      <c r="C351" s="3"/>
      <c r="D351" s="3"/>
      <c r="E351" s="116"/>
      <c r="F351" s="116"/>
      <c r="G351" s="116"/>
      <c r="H351" s="116"/>
      <c r="I351" s="116"/>
    </row>
    <row r="352" spans="1:9" ht="20.100000000000001" customHeight="1" x14ac:dyDescent="0.3">
      <c r="A352" s="116"/>
      <c r="B352" s="116"/>
      <c r="C352" s="3"/>
      <c r="D352" s="3"/>
      <c r="E352" s="116"/>
      <c r="F352" s="116"/>
      <c r="G352" s="116"/>
      <c r="H352" s="116"/>
      <c r="I352" s="116"/>
    </row>
    <row r="353" spans="1:9" ht="20.100000000000001" customHeight="1" x14ac:dyDescent="0.3">
      <c r="A353" s="116"/>
      <c r="B353" s="116"/>
      <c r="C353" s="3"/>
      <c r="D353" s="3"/>
      <c r="E353" s="116"/>
      <c r="F353" s="116"/>
      <c r="G353" s="116"/>
      <c r="H353" s="116"/>
      <c r="I353" s="116"/>
    </row>
    <row r="354" spans="1:9" ht="20.100000000000001" customHeight="1" x14ac:dyDescent="0.3"/>
    <row r="355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85:B138">
    <cfRule type="expression" dxfId="1055" priority="122">
      <formula>$AE85="공영주차장"</formula>
    </cfRule>
    <cfRule type="expression" dxfId="1054" priority="123">
      <formula>$AE85="제외"</formula>
    </cfRule>
    <cfRule type="expression" dxfId="1053" priority="124">
      <formula>$AE85="자진처리 범칙금"</formula>
    </cfRule>
    <cfRule type="expression" dxfId="1052" priority="125">
      <formula>$AE85="자진처리"</formula>
    </cfRule>
    <cfRule type="expression" dxfId="1051" priority="126">
      <formula>$AE85="강제처리"</formula>
    </cfRule>
    <cfRule type="expression" dxfId="1050" priority="127">
      <formula>$AE85="공고"</formula>
    </cfRule>
    <cfRule type="expression" dxfId="1049" priority="128">
      <formula>$AE85="최종명령"</formula>
    </cfRule>
    <cfRule type="expression" dxfId="1048" priority="129">
      <formula>$AE85="명령"</formula>
    </cfRule>
    <cfRule type="expression" dxfId="1047" priority="130">
      <formula>$AE85="재촉구"</formula>
    </cfRule>
    <cfRule type="expression" dxfId="1046" priority="131">
      <formula>$AE85="처리중(견인)"</formula>
    </cfRule>
    <cfRule type="expression" dxfId="1045" priority="132">
      <formula>$AE85="촉구"</formula>
    </cfRule>
  </conditionalFormatting>
  <conditionalFormatting sqref="C85:C138">
    <cfRule type="expression" dxfId="1044" priority="111">
      <formula>$AE85="공영주차장"</formula>
    </cfRule>
    <cfRule type="expression" dxfId="1043" priority="112">
      <formula>$AE85="제외"</formula>
    </cfRule>
    <cfRule type="expression" dxfId="1042" priority="113">
      <formula>$AE85="자진처리 범칙금"</formula>
    </cfRule>
    <cfRule type="expression" dxfId="1041" priority="114">
      <formula>$AE85="자진처리"</formula>
    </cfRule>
    <cfRule type="expression" dxfId="1040" priority="115">
      <formula>$AE85="강제처리"</formula>
    </cfRule>
    <cfRule type="expression" dxfId="1039" priority="116">
      <formula>$AE85="공고"</formula>
    </cfRule>
    <cfRule type="expression" dxfId="1038" priority="117">
      <formula>$AE85="최종명령"</formula>
    </cfRule>
    <cfRule type="expression" dxfId="1037" priority="118">
      <formula>$AE85="명령"</formula>
    </cfRule>
    <cfRule type="expression" dxfId="1036" priority="119">
      <formula>$AE85="재촉구"</formula>
    </cfRule>
    <cfRule type="expression" dxfId="1035" priority="120">
      <formula>$AE85="처리중(견인)"</formula>
    </cfRule>
    <cfRule type="expression" dxfId="1034" priority="121">
      <formula>$AE85="촉구"</formula>
    </cfRule>
  </conditionalFormatting>
  <conditionalFormatting sqref="D85:D138">
    <cfRule type="expression" dxfId="1033" priority="100">
      <formula>$AE85="공영주차장"</formula>
    </cfRule>
    <cfRule type="expression" dxfId="1032" priority="101">
      <formula>$AE85="제외"</formula>
    </cfRule>
    <cfRule type="expression" dxfId="1031" priority="102">
      <formula>$AE85="자진처리 범칙금"</formula>
    </cfRule>
    <cfRule type="expression" dxfId="1030" priority="103">
      <formula>$AE85="자진처리"</formula>
    </cfRule>
    <cfRule type="expression" dxfId="1029" priority="104">
      <formula>$AE85="강제처리"</formula>
    </cfRule>
    <cfRule type="expression" dxfId="1028" priority="105">
      <formula>$AE85="공고"</formula>
    </cfRule>
    <cfRule type="expression" dxfId="1027" priority="106">
      <formula>$AE85="최종명령"</formula>
    </cfRule>
    <cfRule type="expression" dxfId="1026" priority="107">
      <formula>$AE85="명령"</formula>
    </cfRule>
    <cfRule type="expression" dxfId="1025" priority="108">
      <formula>$AE85="재촉구"</formula>
    </cfRule>
    <cfRule type="expression" dxfId="1024" priority="109">
      <formula>$AE85="처리중(견인)"</formula>
    </cfRule>
    <cfRule type="expression" dxfId="1023" priority="110">
      <formula>$AE85="촉구"</formula>
    </cfRule>
  </conditionalFormatting>
  <conditionalFormatting sqref="B75:B84">
    <cfRule type="expression" dxfId="1022" priority="89">
      <formula>$AE75="공영주차장"</formula>
    </cfRule>
    <cfRule type="expression" dxfId="1021" priority="90">
      <formula>$AE75="제외"</formula>
    </cfRule>
    <cfRule type="expression" dxfId="1020" priority="91">
      <formula>$AE75="자진처리 범칙금"</formula>
    </cfRule>
    <cfRule type="expression" dxfId="1019" priority="92">
      <formula>$AE75="자진처리"</formula>
    </cfRule>
    <cfRule type="expression" dxfId="1018" priority="93">
      <formula>$AE75="강제처리"</formula>
    </cfRule>
    <cfRule type="expression" dxfId="1017" priority="94">
      <formula>$AE75="공고"</formula>
    </cfRule>
    <cfRule type="expression" dxfId="1016" priority="95">
      <formula>$AE75="최종명령"</formula>
    </cfRule>
    <cfRule type="expression" dxfId="1015" priority="96">
      <formula>$AE75="명령"</formula>
    </cfRule>
    <cfRule type="expression" dxfId="1014" priority="97">
      <formula>$AE75="재촉구"</formula>
    </cfRule>
    <cfRule type="expression" dxfId="1013" priority="98">
      <formula>$AE75="처리중(견인)"</formula>
    </cfRule>
    <cfRule type="expression" dxfId="1012" priority="99">
      <formula>$AE75="촉구"</formula>
    </cfRule>
  </conditionalFormatting>
  <conditionalFormatting sqref="C75:C84">
    <cfRule type="expression" dxfId="1011" priority="78">
      <formula>$AE75="공영주차장"</formula>
    </cfRule>
    <cfRule type="expression" dxfId="1010" priority="79">
      <formula>$AE75="제외"</formula>
    </cfRule>
    <cfRule type="expression" dxfId="1009" priority="80">
      <formula>$AE75="자진처리 범칙금"</formula>
    </cfRule>
    <cfRule type="expression" dxfId="1008" priority="81">
      <formula>$AE75="자진처리"</formula>
    </cfRule>
    <cfRule type="expression" dxfId="1007" priority="82">
      <formula>$AE75="강제처리"</formula>
    </cfRule>
    <cfRule type="expression" dxfId="1006" priority="83">
      <formula>$AE75="공고"</formula>
    </cfRule>
    <cfRule type="expression" dxfId="1005" priority="84">
      <formula>$AE75="최종명령"</formula>
    </cfRule>
    <cfRule type="expression" dxfId="1004" priority="85">
      <formula>$AE75="명령"</formula>
    </cfRule>
    <cfRule type="expression" dxfId="1003" priority="86">
      <formula>$AE75="재촉구"</formula>
    </cfRule>
    <cfRule type="expression" dxfId="1002" priority="87">
      <formula>$AE75="처리중(견인)"</formula>
    </cfRule>
    <cfRule type="expression" dxfId="1001" priority="88">
      <formula>$AE75="촉구"</formula>
    </cfRule>
  </conditionalFormatting>
  <conditionalFormatting sqref="D75:D84">
    <cfRule type="expression" dxfId="1000" priority="67">
      <formula>$AE75="공영주차장"</formula>
    </cfRule>
    <cfRule type="expression" dxfId="999" priority="68">
      <formula>$AE75="제외"</formula>
    </cfRule>
    <cfRule type="expression" dxfId="998" priority="69">
      <formula>$AE75="자진처리 범칙금"</formula>
    </cfRule>
    <cfRule type="expression" dxfId="997" priority="70">
      <formula>$AE75="자진처리"</formula>
    </cfRule>
    <cfRule type="expression" dxfId="996" priority="71">
      <formula>$AE75="강제처리"</formula>
    </cfRule>
    <cfRule type="expression" dxfId="995" priority="72">
      <formula>$AE75="공고"</formula>
    </cfRule>
    <cfRule type="expression" dxfId="994" priority="73">
      <formula>$AE75="최종명령"</formula>
    </cfRule>
    <cfRule type="expression" dxfId="993" priority="74">
      <formula>$AE75="명령"</formula>
    </cfRule>
    <cfRule type="expression" dxfId="992" priority="75">
      <formula>$AE75="재촉구"</formula>
    </cfRule>
    <cfRule type="expression" dxfId="991" priority="76">
      <formula>$AE75="처리중(견인)"</formula>
    </cfRule>
    <cfRule type="expression" dxfId="990" priority="77">
      <formula>$AE75="촉구"</formula>
    </cfRule>
  </conditionalFormatting>
  <conditionalFormatting sqref="B72:B74">
    <cfRule type="expression" dxfId="989" priority="56">
      <formula>$AE72="공영주차장"</formula>
    </cfRule>
    <cfRule type="expression" dxfId="988" priority="57">
      <formula>$AE72="제외"</formula>
    </cfRule>
    <cfRule type="expression" dxfId="987" priority="58">
      <formula>$AE72="자진처리 범칙금"</formula>
    </cfRule>
    <cfRule type="expression" dxfId="986" priority="59">
      <formula>$AE72="자진처리"</formula>
    </cfRule>
    <cfRule type="expression" dxfId="985" priority="60">
      <formula>$AE72="강제처리"</formula>
    </cfRule>
    <cfRule type="expression" dxfId="984" priority="61">
      <formula>$AE72="공고"</formula>
    </cfRule>
    <cfRule type="expression" dxfId="983" priority="62">
      <formula>$AE72="최종명령"</formula>
    </cfRule>
    <cfRule type="expression" dxfId="982" priority="63">
      <formula>$AE72="명령"</formula>
    </cfRule>
    <cfRule type="expression" dxfId="981" priority="64">
      <formula>$AE72="재촉구"</formula>
    </cfRule>
    <cfRule type="expression" dxfId="980" priority="65">
      <formula>$AE72="처리중(견인)"</formula>
    </cfRule>
    <cfRule type="expression" dxfId="979" priority="66">
      <formula>$AE72="촉구"</formula>
    </cfRule>
  </conditionalFormatting>
  <conditionalFormatting sqref="C72:C74">
    <cfRule type="expression" dxfId="978" priority="45">
      <formula>$AE72="공영주차장"</formula>
    </cfRule>
    <cfRule type="expression" dxfId="977" priority="46">
      <formula>$AE72="제외"</formula>
    </cfRule>
    <cfRule type="expression" dxfId="976" priority="47">
      <formula>$AE72="자진처리 범칙금"</formula>
    </cfRule>
    <cfRule type="expression" dxfId="975" priority="48">
      <formula>$AE72="자진처리"</formula>
    </cfRule>
    <cfRule type="expression" dxfId="974" priority="49">
      <formula>$AE72="강제처리"</formula>
    </cfRule>
    <cfRule type="expression" dxfId="973" priority="50">
      <formula>$AE72="공고"</formula>
    </cfRule>
    <cfRule type="expression" dxfId="972" priority="51">
      <formula>$AE72="최종명령"</formula>
    </cfRule>
    <cfRule type="expression" dxfId="971" priority="52">
      <formula>$AE72="명령"</formula>
    </cfRule>
    <cfRule type="expression" dxfId="970" priority="53">
      <formula>$AE72="재촉구"</formula>
    </cfRule>
    <cfRule type="expression" dxfId="969" priority="54">
      <formula>$AE72="처리중(견인)"</formula>
    </cfRule>
    <cfRule type="expression" dxfId="968" priority="55">
      <formula>$AE72="촉구"</formula>
    </cfRule>
  </conditionalFormatting>
  <conditionalFormatting sqref="D72:D74">
    <cfRule type="expression" dxfId="967" priority="34">
      <formula>$AE72="공영주차장"</formula>
    </cfRule>
    <cfRule type="expression" dxfId="966" priority="35">
      <formula>$AE72="제외"</formula>
    </cfRule>
    <cfRule type="expression" dxfId="965" priority="36">
      <formula>$AE72="자진처리 범칙금"</formula>
    </cfRule>
    <cfRule type="expression" dxfId="964" priority="37">
      <formula>$AE72="자진처리"</formula>
    </cfRule>
    <cfRule type="expression" dxfId="963" priority="38">
      <formula>$AE72="강제처리"</formula>
    </cfRule>
    <cfRule type="expression" dxfId="962" priority="39">
      <formula>$AE72="공고"</formula>
    </cfRule>
    <cfRule type="expression" dxfId="961" priority="40">
      <formula>$AE72="최종명령"</formula>
    </cfRule>
    <cfRule type="expression" dxfId="960" priority="41">
      <formula>$AE72="명령"</formula>
    </cfRule>
    <cfRule type="expression" dxfId="959" priority="42">
      <formula>$AE72="재촉구"</formula>
    </cfRule>
    <cfRule type="expression" dxfId="958" priority="43">
      <formula>$AE72="처리중(견인)"</formula>
    </cfRule>
    <cfRule type="expression" dxfId="957" priority="44">
      <formula>$AE72="촉구"</formula>
    </cfRule>
  </conditionalFormatting>
  <conditionalFormatting sqref="B4:B71">
    <cfRule type="expression" dxfId="956" priority="23">
      <formula>$AE4="공영주차장"</formula>
    </cfRule>
    <cfRule type="expression" dxfId="955" priority="24">
      <formula>$AE4="제외"</formula>
    </cfRule>
    <cfRule type="expression" dxfId="954" priority="25">
      <formula>$AE4="자진처리 범칙금"</formula>
    </cfRule>
    <cfRule type="expression" dxfId="953" priority="26">
      <formula>$AE4="자진처리"</formula>
    </cfRule>
    <cfRule type="expression" dxfId="952" priority="27">
      <formula>$AE4="강제처리"</formula>
    </cfRule>
    <cfRule type="expression" dxfId="951" priority="28">
      <formula>$AE4="공고"</formula>
    </cfRule>
    <cfRule type="expression" dxfId="950" priority="29">
      <formula>$AE4="최종명령"</formula>
    </cfRule>
    <cfRule type="expression" dxfId="949" priority="30">
      <formula>$AE4="명령"</formula>
    </cfRule>
    <cfRule type="expression" dxfId="948" priority="31">
      <formula>$AE4="재촉구"</formula>
    </cfRule>
    <cfRule type="expression" dxfId="947" priority="32">
      <formula>$AE4="처리중(견인)"</formula>
    </cfRule>
    <cfRule type="expression" dxfId="946" priority="33">
      <formula>$AE4="촉구"</formula>
    </cfRule>
  </conditionalFormatting>
  <conditionalFormatting sqref="C4:C71">
    <cfRule type="expression" dxfId="945" priority="12">
      <formula>$AE4="공영주차장"</formula>
    </cfRule>
    <cfRule type="expression" dxfId="944" priority="13">
      <formula>$AE4="제외"</formula>
    </cfRule>
    <cfRule type="expression" dxfId="943" priority="14">
      <formula>$AE4="자진처리 범칙금"</formula>
    </cfRule>
    <cfRule type="expression" dxfId="942" priority="15">
      <formula>$AE4="자진처리"</formula>
    </cfRule>
    <cfRule type="expression" dxfId="941" priority="16">
      <formula>$AE4="강제처리"</formula>
    </cfRule>
    <cfRule type="expression" dxfId="940" priority="17">
      <formula>$AE4="공고"</formula>
    </cfRule>
    <cfRule type="expression" dxfId="939" priority="18">
      <formula>$AE4="최종명령"</formula>
    </cfRule>
    <cfRule type="expression" dxfId="938" priority="19">
      <formula>$AE4="명령"</formula>
    </cfRule>
    <cfRule type="expression" dxfId="937" priority="20">
      <formula>$AE4="재촉구"</formula>
    </cfRule>
    <cfRule type="expression" dxfId="936" priority="21">
      <formula>$AE4="처리중(견인)"</formula>
    </cfRule>
    <cfRule type="expression" dxfId="935" priority="22">
      <formula>$AE4="촉구"</formula>
    </cfRule>
  </conditionalFormatting>
  <conditionalFormatting sqref="D4:D71">
    <cfRule type="expression" dxfId="934" priority="1">
      <formula>$AE4="공영주차장"</formula>
    </cfRule>
    <cfRule type="expression" dxfId="933" priority="2">
      <formula>$AE4="제외"</formula>
    </cfRule>
    <cfRule type="expression" dxfId="932" priority="3">
      <formula>$AE4="자진처리 범칙금"</formula>
    </cfRule>
    <cfRule type="expression" dxfId="931" priority="4">
      <formula>$AE4="자진처리"</formula>
    </cfRule>
    <cfRule type="expression" dxfId="930" priority="5">
      <formula>$AE4="강제처리"</formula>
    </cfRule>
    <cfRule type="expression" dxfId="929" priority="6">
      <formula>$AE4="공고"</formula>
    </cfRule>
    <cfRule type="expression" dxfId="928" priority="7">
      <formula>$AE4="최종명령"</formula>
    </cfRule>
    <cfRule type="expression" dxfId="927" priority="8">
      <formula>$AE4="명령"</formula>
    </cfRule>
    <cfRule type="expression" dxfId="926" priority="9">
      <formula>$AE4="재촉구"</formula>
    </cfRule>
    <cfRule type="expression" dxfId="925" priority="10">
      <formula>$AE4="처리중(견인)"</formula>
    </cfRule>
    <cfRule type="expression" dxfId="924" priority="11">
      <formula>$AE4="촉구"</formula>
    </cfRule>
  </conditionalFormatting>
  <pageMargins left="0.7" right="0.7" top="0.75" bottom="0.75" header="0.3" footer="0.3"/>
  <pageSetup paperSize="9" orientation="landscape" horizontalDpi="4294967294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7881F-42CF-46FC-B330-8A693D1F46FE}">
  <dimension ref="A1:K355"/>
  <sheetViews>
    <sheetView topLeftCell="A4" workbookViewId="0">
      <selection activeCell="Q14" sqref="Q14"/>
    </sheetView>
  </sheetViews>
  <sheetFormatPr defaultRowHeight="11.25" x14ac:dyDescent="0.3"/>
  <cols>
    <col min="1" max="1" width="4.625" style="1" customWidth="1"/>
    <col min="2" max="2" width="8.625" style="127" customWidth="1"/>
    <col min="3" max="3" width="10.75" style="4" customWidth="1"/>
    <col min="4" max="4" width="10.625" style="4" customWidth="1"/>
    <col min="5" max="5" width="6.625" style="127" customWidth="1"/>
    <col min="6" max="6" width="18.625" style="127" customWidth="1"/>
    <col min="7" max="7" width="16.625" style="127" customWidth="1"/>
    <col min="8" max="8" width="20.625" style="127" customWidth="1"/>
    <col min="9" max="9" width="12.625" style="127" customWidth="1"/>
    <col min="10" max="16384" width="9" style="127"/>
  </cols>
  <sheetData>
    <row r="1" spans="1:11" ht="30" customHeight="1" x14ac:dyDescent="0.3">
      <c r="A1" s="174" t="s">
        <v>0</v>
      </c>
      <c r="B1" s="175"/>
      <c r="C1" s="175"/>
      <c r="D1" s="175"/>
      <c r="E1" s="175"/>
      <c r="F1" s="175"/>
      <c r="G1" s="175"/>
      <c r="H1" s="175"/>
      <c r="I1" s="175"/>
    </row>
    <row r="2" spans="1:11" ht="13.5" x14ac:dyDescent="0.3">
      <c r="A2" s="128"/>
      <c r="B2" s="129"/>
      <c r="C2" s="2"/>
      <c r="D2" s="2"/>
      <c r="E2" s="129"/>
      <c r="F2" s="129"/>
      <c r="G2" s="131"/>
      <c r="H2" s="131" t="s">
        <v>1</v>
      </c>
      <c r="I2" s="132">
        <v>45435</v>
      </c>
    </row>
    <row r="3" spans="1:11" ht="24.95" customHeight="1" x14ac:dyDescent="0.3">
      <c r="A3" s="130" t="s">
        <v>2</v>
      </c>
      <c r="B3" s="130" t="s">
        <v>3</v>
      </c>
      <c r="C3" s="130" t="s">
        <v>4</v>
      </c>
      <c r="D3" s="130" t="s">
        <v>5</v>
      </c>
      <c r="E3" s="130" t="s">
        <v>6</v>
      </c>
      <c r="F3" s="130" t="s">
        <v>7</v>
      </c>
      <c r="G3" s="130" t="s">
        <v>8</v>
      </c>
      <c r="H3" s="130" t="s">
        <v>9</v>
      </c>
      <c r="I3" s="130" t="s">
        <v>10</v>
      </c>
    </row>
    <row r="4" spans="1:11" ht="30" customHeight="1" x14ac:dyDescent="0.3">
      <c r="A4" s="134">
        <v>14</v>
      </c>
      <c r="B4" s="135" t="s">
        <v>773</v>
      </c>
      <c r="C4" s="135" t="s">
        <v>774</v>
      </c>
      <c r="D4" s="135" t="s">
        <v>29</v>
      </c>
      <c r="E4" s="138" t="s">
        <v>11</v>
      </c>
      <c r="F4" s="143" t="s">
        <v>775</v>
      </c>
      <c r="G4" s="143" t="s">
        <v>776</v>
      </c>
      <c r="H4" s="143" t="s">
        <v>777</v>
      </c>
      <c r="I4" s="143" t="s">
        <v>27</v>
      </c>
    </row>
    <row r="5" spans="1:11" ht="30" customHeight="1" x14ac:dyDescent="0.3">
      <c r="A5" s="138">
        <v>14</v>
      </c>
      <c r="B5" s="143" t="s">
        <v>773</v>
      </c>
      <c r="C5" s="143" t="s">
        <v>774</v>
      </c>
      <c r="D5" s="143" t="s">
        <v>29</v>
      </c>
      <c r="E5" s="138" t="s">
        <v>12</v>
      </c>
      <c r="F5" s="143" t="s">
        <v>778</v>
      </c>
      <c r="G5" s="143" t="s">
        <v>779</v>
      </c>
      <c r="H5" s="143" t="s">
        <v>306</v>
      </c>
      <c r="I5" s="143" t="s">
        <v>27</v>
      </c>
      <c r="J5" s="126"/>
      <c r="K5" s="126"/>
    </row>
    <row r="6" spans="1:11" ht="30" customHeight="1" x14ac:dyDescent="0.3">
      <c r="A6" s="138">
        <v>14</v>
      </c>
      <c r="B6" s="143" t="s">
        <v>773</v>
      </c>
      <c r="C6" s="143" t="s">
        <v>774</v>
      </c>
      <c r="D6" s="143" t="s">
        <v>29</v>
      </c>
      <c r="E6" s="138" t="s">
        <v>13</v>
      </c>
      <c r="F6" s="143" t="s">
        <v>778</v>
      </c>
      <c r="G6" s="143" t="s">
        <v>780</v>
      </c>
      <c r="H6" s="143" t="s">
        <v>306</v>
      </c>
      <c r="I6" s="143" t="s">
        <v>27</v>
      </c>
      <c r="J6" s="126"/>
      <c r="K6" s="126"/>
    </row>
    <row r="7" spans="1:11" ht="30" customHeight="1" x14ac:dyDescent="0.3">
      <c r="A7" s="138">
        <v>14</v>
      </c>
      <c r="B7" s="143" t="s">
        <v>773</v>
      </c>
      <c r="C7" s="143" t="s">
        <v>774</v>
      </c>
      <c r="D7" s="143" t="s">
        <v>29</v>
      </c>
      <c r="E7" s="138" t="s">
        <v>14</v>
      </c>
      <c r="F7" s="143" t="s">
        <v>781</v>
      </c>
      <c r="G7" s="143" t="s">
        <v>782</v>
      </c>
      <c r="H7" s="143" t="s">
        <v>306</v>
      </c>
      <c r="I7" s="143" t="s">
        <v>27</v>
      </c>
      <c r="J7" s="126"/>
      <c r="K7" s="126"/>
    </row>
    <row r="8" spans="1:11" s="126" customFormat="1" ht="30" customHeight="1" x14ac:dyDescent="0.3">
      <c r="A8" s="138">
        <v>14</v>
      </c>
      <c r="B8" s="143" t="s">
        <v>773</v>
      </c>
      <c r="C8" s="143" t="s">
        <v>774</v>
      </c>
      <c r="D8" s="143" t="s">
        <v>29</v>
      </c>
      <c r="E8" s="138" t="s">
        <v>15</v>
      </c>
      <c r="F8" s="143" t="s">
        <v>783</v>
      </c>
      <c r="G8" s="143" t="s">
        <v>784</v>
      </c>
      <c r="H8" s="143" t="s">
        <v>306</v>
      </c>
      <c r="I8" s="143" t="s">
        <v>27</v>
      </c>
    </row>
    <row r="9" spans="1:11" s="126" customFormat="1" ht="30" customHeight="1" x14ac:dyDescent="0.3">
      <c r="A9" s="138">
        <v>14</v>
      </c>
      <c r="B9" s="143" t="s">
        <v>773</v>
      </c>
      <c r="C9" s="143" t="s">
        <v>774</v>
      </c>
      <c r="D9" s="143" t="s">
        <v>29</v>
      </c>
      <c r="E9" s="138" t="s">
        <v>16</v>
      </c>
      <c r="F9" s="143" t="s">
        <v>781</v>
      </c>
      <c r="G9" s="143" t="s">
        <v>785</v>
      </c>
      <c r="H9" s="143" t="s">
        <v>306</v>
      </c>
      <c r="I9" s="143" t="s">
        <v>27</v>
      </c>
    </row>
    <row r="10" spans="1:11" s="126" customFormat="1" ht="30" customHeight="1" x14ac:dyDescent="0.3">
      <c r="A10" s="138">
        <v>14</v>
      </c>
      <c r="B10" s="143" t="s">
        <v>773</v>
      </c>
      <c r="C10" s="143" t="s">
        <v>774</v>
      </c>
      <c r="D10" s="143" t="s">
        <v>29</v>
      </c>
      <c r="E10" s="138" t="s">
        <v>17</v>
      </c>
      <c r="F10" s="143" t="s">
        <v>783</v>
      </c>
      <c r="G10" s="143" t="s">
        <v>786</v>
      </c>
      <c r="H10" s="143" t="s">
        <v>306</v>
      </c>
      <c r="I10" s="143" t="s">
        <v>27</v>
      </c>
    </row>
    <row r="11" spans="1:11" s="126" customFormat="1" ht="30" customHeight="1" x14ac:dyDescent="0.3">
      <c r="A11" s="138">
        <v>14</v>
      </c>
      <c r="B11" s="143" t="s">
        <v>773</v>
      </c>
      <c r="C11" s="143" t="s">
        <v>774</v>
      </c>
      <c r="D11" s="143" t="s">
        <v>29</v>
      </c>
      <c r="E11" s="138" t="s">
        <v>18</v>
      </c>
      <c r="F11" s="143" t="s">
        <v>783</v>
      </c>
      <c r="G11" s="143" t="s">
        <v>787</v>
      </c>
      <c r="H11" s="143" t="s">
        <v>306</v>
      </c>
      <c r="I11" s="143" t="s">
        <v>27</v>
      </c>
    </row>
    <row r="12" spans="1:11" s="126" customFormat="1" ht="30" customHeight="1" x14ac:dyDescent="0.3">
      <c r="A12" s="138">
        <v>14</v>
      </c>
      <c r="B12" s="143" t="s">
        <v>773</v>
      </c>
      <c r="C12" s="143" t="s">
        <v>774</v>
      </c>
      <c r="D12" s="143" t="s">
        <v>29</v>
      </c>
      <c r="E12" s="138" t="s">
        <v>19</v>
      </c>
      <c r="F12" s="143" t="s">
        <v>783</v>
      </c>
      <c r="G12" s="143" t="s">
        <v>788</v>
      </c>
      <c r="H12" s="143" t="s">
        <v>306</v>
      </c>
      <c r="I12" s="143" t="s">
        <v>27</v>
      </c>
    </row>
    <row r="13" spans="1:11" s="126" customFormat="1" ht="30" customHeight="1" x14ac:dyDescent="0.3">
      <c r="A13" s="138">
        <v>14</v>
      </c>
      <c r="B13" s="143" t="s">
        <v>773</v>
      </c>
      <c r="C13" s="143" t="s">
        <v>774</v>
      </c>
      <c r="D13" s="143" t="s">
        <v>29</v>
      </c>
      <c r="E13" s="138" t="s">
        <v>20</v>
      </c>
      <c r="F13" s="143" t="s">
        <v>783</v>
      </c>
      <c r="G13" s="143" t="s">
        <v>789</v>
      </c>
      <c r="H13" s="143" t="s">
        <v>306</v>
      </c>
      <c r="I13" s="143" t="s">
        <v>27</v>
      </c>
    </row>
    <row r="14" spans="1:11" s="126" customFormat="1" ht="30" customHeight="1" x14ac:dyDescent="0.3">
      <c r="A14" s="138">
        <v>14</v>
      </c>
      <c r="B14" s="143" t="s">
        <v>773</v>
      </c>
      <c r="C14" s="143" t="s">
        <v>774</v>
      </c>
      <c r="D14" s="143" t="s">
        <v>29</v>
      </c>
      <c r="E14" s="138" t="s">
        <v>21</v>
      </c>
      <c r="F14" s="143" t="s">
        <v>783</v>
      </c>
      <c r="G14" s="143" t="s">
        <v>790</v>
      </c>
      <c r="H14" s="143" t="s">
        <v>306</v>
      </c>
      <c r="I14" s="143" t="s">
        <v>27</v>
      </c>
    </row>
    <row r="15" spans="1:11" s="126" customFormat="1" ht="30" customHeight="1" x14ac:dyDescent="0.3">
      <c r="A15" s="138">
        <v>14</v>
      </c>
      <c r="B15" s="143" t="s">
        <v>773</v>
      </c>
      <c r="C15" s="143" t="s">
        <v>774</v>
      </c>
      <c r="D15" s="143" t="s">
        <v>29</v>
      </c>
      <c r="E15" s="138" t="s">
        <v>22</v>
      </c>
      <c r="F15" s="143" t="s">
        <v>28</v>
      </c>
      <c r="G15" s="143" t="s">
        <v>791</v>
      </c>
      <c r="H15" s="143" t="s">
        <v>26</v>
      </c>
      <c r="I15" s="143" t="s">
        <v>27</v>
      </c>
    </row>
    <row r="16" spans="1:11" s="126" customFormat="1" ht="30" customHeight="1" x14ac:dyDescent="0.3">
      <c r="A16" s="138">
        <v>14</v>
      </c>
      <c r="B16" s="143" t="s">
        <v>773</v>
      </c>
      <c r="C16" s="143" t="s">
        <v>774</v>
      </c>
      <c r="D16" s="143" t="s">
        <v>29</v>
      </c>
      <c r="E16" s="138" t="s">
        <v>23</v>
      </c>
      <c r="F16" s="143" t="s">
        <v>783</v>
      </c>
      <c r="G16" s="143" t="s">
        <v>792</v>
      </c>
      <c r="H16" s="143" t="s">
        <v>306</v>
      </c>
      <c r="I16" s="143" t="s">
        <v>27</v>
      </c>
    </row>
    <row r="17" spans="1:9" s="126" customFormat="1" ht="30" customHeight="1" x14ac:dyDescent="0.3">
      <c r="A17" s="138">
        <v>14</v>
      </c>
      <c r="B17" s="143" t="s">
        <v>773</v>
      </c>
      <c r="C17" s="143" t="s">
        <v>774</v>
      </c>
      <c r="D17" s="143" t="s">
        <v>29</v>
      </c>
      <c r="E17" s="138" t="s">
        <v>24</v>
      </c>
      <c r="F17" s="143" t="s">
        <v>197</v>
      </c>
      <c r="G17" s="143" t="s">
        <v>591</v>
      </c>
      <c r="H17" s="143" t="s">
        <v>592</v>
      </c>
      <c r="I17" s="143" t="s">
        <v>27</v>
      </c>
    </row>
    <row r="18" spans="1:9" s="126" customFormat="1" ht="30" customHeight="1" x14ac:dyDescent="0.3">
      <c r="A18" s="138">
        <v>14</v>
      </c>
      <c r="B18" s="143" t="s">
        <v>773</v>
      </c>
      <c r="C18" s="143" t="s">
        <v>774</v>
      </c>
      <c r="D18" s="143" t="s">
        <v>29</v>
      </c>
      <c r="E18" s="138" t="s">
        <v>25</v>
      </c>
      <c r="F18" s="143" t="s">
        <v>783</v>
      </c>
      <c r="G18" s="143" t="s">
        <v>793</v>
      </c>
      <c r="H18" s="143" t="s">
        <v>306</v>
      </c>
      <c r="I18" s="143" t="s">
        <v>27</v>
      </c>
    </row>
    <row r="19" spans="1:9" s="126" customFormat="1" ht="30" customHeight="1" x14ac:dyDescent="0.3">
      <c r="A19" s="138">
        <v>14</v>
      </c>
      <c r="B19" s="143" t="s">
        <v>773</v>
      </c>
      <c r="C19" s="143" t="s">
        <v>774</v>
      </c>
      <c r="D19" s="143" t="s">
        <v>29</v>
      </c>
      <c r="E19" s="138" t="s">
        <v>102</v>
      </c>
      <c r="F19" s="143" t="s">
        <v>794</v>
      </c>
      <c r="G19" s="143" t="s">
        <v>795</v>
      </c>
      <c r="H19" s="143" t="s">
        <v>306</v>
      </c>
      <c r="I19" s="143" t="s">
        <v>27</v>
      </c>
    </row>
    <row r="20" spans="1:9" s="126" customFormat="1" ht="30" customHeight="1" x14ac:dyDescent="0.3">
      <c r="A20" s="136"/>
      <c r="B20" s="136"/>
      <c r="C20" s="136"/>
      <c r="D20" s="136"/>
      <c r="E20" s="136"/>
      <c r="F20" s="136"/>
      <c r="G20" s="136"/>
      <c r="H20" s="136"/>
      <c r="I20" s="136"/>
    </row>
    <row r="21" spans="1:9" s="126" customFormat="1" ht="30" customHeight="1" x14ac:dyDescent="0.3">
      <c r="A21" s="136"/>
      <c r="B21" s="136"/>
      <c r="C21" s="136"/>
      <c r="D21" s="136"/>
      <c r="E21" s="136"/>
      <c r="F21" s="136"/>
      <c r="G21" s="136"/>
      <c r="H21" s="136"/>
      <c r="I21" s="136"/>
    </row>
    <row r="22" spans="1:9" s="126" customFormat="1" ht="30" customHeight="1" x14ac:dyDescent="0.3">
      <c r="A22" s="136"/>
      <c r="B22" s="136"/>
      <c r="C22" s="136"/>
      <c r="D22" s="136"/>
      <c r="E22" s="136"/>
      <c r="F22" s="136"/>
      <c r="G22" s="136"/>
      <c r="H22" s="136"/>
      <c r="I22" s="136"/>
    </row>
    <row r="23" spans="1:9" s="126" customFormat="1" ht="30" customHeight="1" x14ac:dyDescent="0.3">
      <c r="A23" s="136"/>
      <c r="B23" s="136"/>
      <c r="C23" s="136"/>
      <c r="D23" s="136"/>
      <c r="E23" s="136"/>
      <c r="F23" s="136"/>
      <c r="G23" s="136"/>
      <c r="H23" s="136"/>
      <c r="I23" s="136"/>
    </row>
    <row r="24" spans="1:9" s="126" customFormat="1" ht="30" customHeight="1" x14ac:dyDescent="0.3">
      <c r="A24" s="136"/>
      <c r="B24" s="136"/>
      <c r="C24" s="136"/>
      <c r="D24" s="136"/>
      <c r="E24" s="136"/>
      <c r="F24" s="136"/>
      <c r="G24" s="136"/>
      <c r="H24" s="136"/>
      <c r="I24" s="136"/>
    </row>
    <row r="25" spans="1:9" s="126" customFormat="1" ht="30" customHeight="1" x14ac:dyDescent="0.3">
      <c r="A25" s="136"/>
      <c r="B25" s="136"/>
      <c r="C25" s="136"/>
      <c r="D25" s="136"/>
      <c r="E25" s="136"/>
      <c r="F25" s="136"/>
      <c r="G25" s="136"/>
      <c r="H25" s="136"/>
      <c r="I25" s="136"/>
    </row>
    <row r="26" spans="1:9" s="126" customFormat="1" ht="30" customHeight="1" x14ac:dyDescent="0.3">
      <c r="A26" s="136"/>
      <c r="B26" s="136"/>
      <c r="C26" s="136"/>
      <c r="D26" s="136"/>
      <c r="E26" s="136"/>
      <c r="F26" s="136"/>
      <c r="G26" s="136"/>
      <c r="H26" s="136"/>
      <c r="I26" s="136"/>
    </row>
    <row r="27" spans="1:9" s="126" customFormat="1" ht="30" customHeight="1" x14ac:dyDescent="0.3">
      <c r="A27" s="136"/>
      <c r="B27" s="136"/>
      <c r="C27" s="136"/>
      <c r="D27" s="136"/>
      <c r="E27" s="136"/>
      <c r="F27" s="136"/>
      <c r="G27" s="136"/>
      <c r="H27" s="136"/>
      <c r="I27" s="136"/>
    </row>
    <row r="28" spans="1:9" s="126" customFormat="1" ht="30" customHeight="1" x14ac:dyDescent="0.3">
      <c r="A28" s="136"/>
      <c r="B28" s="136"/>
      <c r="C28" s="136"/>
      <c r="D28" s="136"/>
      <c r="E28" s="136"/>
      <c r="F28" s="136"/>
      <c r="G28" s="136"/>
      <c r="H28" s="136"/>
      <c r="I28" s="136"/>
    </row>
    <row r="29" spans="1:9" s="126" customFormat="1" ht="30" customHeight="1" x14ac:dyDescent="0.3">
      <c r="A29" s="136"/>
      <c r="B29" s="136"/>
      <c r="C29" s="136"/>
      <c r="D29" s="136"/>
      <c r="E29" s="136"/>
      <c r="F29" s="136"/>
      <c r="G29" s="136"/>
      <c r="H29" s="136"/>
      <c r="I29" s="136"/>
    </row>
    <row r="30" spans="1:9" s="126" customFormat="1" ht="30" customHeight="1" x14ac:dyDescent="0.3">
      <c r="A30" s="136"/>
      <c r="B30" s="136"/>
      <c r="C30" s="136"/>
      <c r="D30" s="136"/>
      <c r="E30" s="136"/>
      <c r="F30" s="136"/>
      <c r="G30" s="136"/>
      <c r="H30" s="136"/>
      <c r="I30" s="136"/>
    </row>
    <row r="31" spans="1:9" s="126" customFormat="1" ht="30" customHeight="1" x14ac:dyDescent="0.3">
      <c r="A31" s="136"/>
      <c r="B31" s="136"/>
      <c r="C31" s="136"/>
      <c r="D31" s="136"/>
      <c r="E31" s="136"/>
      <c r="F31" s="136"/>
      <c r="G31" s="136"/>
      <c r="H31" s="136"/>
      <c r="I31" s="136"/>
    </row>
    <row r="32" spans="1:9" s="126" customFormat="1" ht="30" customHeight="1" x14ac:dyDescent="0.3">
      <c r="A32" s="136"/>
      <c r="B32" s="136"/>
      <c r="C32" s="136"/>
      <c r="D32" s="136"/>
      <c r="E32" s="136"/>
      <c r="F32" s="136"/>
      <c r="G32" s="136"/>
      <c r="H32" s="136"/>
      <c r="I32" s="136"/>
    </row>
    <row r="33" spans="1:9" s="126" customFormat="1" ht="30" customHeight="1" x14ac:dyDescent="0.3">
      <c r="A33" s="136"/>
      <c r="B33" s="136"/>
      <c r="C33" s="136"/>
      <c r="D33" s="136"/>
      <c r="E33" s="136"/>
      <c r="F33" s="136"/>
      <c r="G33" s="136"/>
      <c r="H33" s="136"/>
      <c r="I33" s="136"/>
    </row>
    <row r="34" spans="1:9" s="126" customFormat="1" ht="30" customHeight="1" x14ac:dyDescent="0.3">
      <c r="A34" s="136"/>
      <c r="B34" s="136"/>
      <c r="C34" s="136"/>
      <c r="D34" s="136"/>
      <c r="E34" s="136"/>
      <c r="F34" s="136"/>
      <c r="G34" s="136"/>
      <c r="H34" s="136"/>
      <c r="I34" s="136"/>
    </row>
    <row r="35" spans="1:9" s="126" customFormat="1" ht="30" customHeight="1" x14ac:dyDescent="0.3">
      <c r="A35" s="136"/>
      <c r="B35" s="136"/>
      <c r="C35" s="136"/>
      <c r="D35" s="136"/>
      <c r="E35" s="136"/>
      <c r="F35" s="136"/>
      <c r="G35" s="136"/>
      <c r="H35" s="136"/>
      <c r="I35" s="136"/>
    </row>
    <row r="36" spans="1:9" s="126" customFormat="1" ht="30" customHeight="1" x14ac:dyDescent="0.3">
      <c r="A36" s="136"/>
      <c r="B36" s="136"/>
      <c r="C36" s="136"/>
      <c r="D36" s="136"/>
      <c r="E36" s="136"/>
      <c r="F36" s="136"/>
      <c r="G36" s="136"/>
      <c r="H36" s="136"/>
      <c r="I36" s="136"/>
    </row>
    <row r="37" spans="1:9" s="126" customFormat="1" ht="30" customHeight="1" x14ac:dyDescent="0.3">
      <c r="A37" s="136"/>
      <c r="B37" s="136"/>
      <c r="C37" s="136"/>
      <c r="D37" s="136"/>
      <c r="E37" s="136"/>
      <c r="F37" s="136"/>
      <c r="G37" s="136"/>
      <c r="H37" s="136"/>
      <c r="I37" s="136"/>
    </row>
    <row r="38" spans="1:9" s="126" customFormat="1" ht="30" customHeight="1" x14ac:dyDescent="0.3">
      <c r="A38" s="136"/>
      <c r="B38" s="136"/>
      <c r="C38" s="136"/>
      <c r="D38" s="136"/>
      <c r="E38" s="136"/>
      <c r="F38" s="136"/>
      <c r="G38" s="136"/>
      <c r="H38" s="136"/>
      <c r="I38" s="136"/>
    </row>
    <row r="39" spans="1:9" s="126" customFormat="1" ht="30" customHeight="1" x14ac:dyDescent="0.3">
      <c r="A39" s="136"/>
      <c r="B39" s="136"/>
      <c r="C39" s="136"/>
      <c r="D39" s="136"/>
      <c r="E39" s="136"/>
      <c r="F39" s="136"/>
      <c r="G39" s="136"/>
      <c r="H39" s="136"/>
      <c r="I39" s="136"/>
    </row>
    <row r="40" spans="1:9" s="126" customFormat="1" ht="30" customHeight="1" x14ac:dyDescent="0.3">
      <c r="A40" s="136"/>
      <c r="B40" s="136"/>
      <c r="C40" s="136"/>
      <c r="D40" s="136"/>
      <c r="E40" s="136"/>
      <c r="F40" s="136"/>
      <c r="G40" s="136"/>
      <c r="H40" s="136"/>
      <c r="I40" s="136"/>
    </row>
    <row r="41" spans="1:9" s="126" customFormat="1" ht="30" customHeight="1" x14ac:dyDescent="0.3">
      <c r="A41" s="136"/>
      <c r="B41" s="136"/>
      <c r="C41" s="136"/>
      <c r="D41" s="136"/>
      <c r="E41" s="136"/>
      <c r="F41" s="136"/>
      <c r="G41" s="136"/>
      <c r="H41" s="136"/>
      <c r="I41" s="136"/>
    </row>
    <row r="42" spans="1:9" s="126" customFormat="1" ht="30" customHeight="1" x14ac:dyDescent="0.3">
      <c r="A42" s="136"/>
      <c r="B42" s="136"/>
      <c r="C42" s="136"/>
      <c r="D42" s="136"/>
      <c r="E42" s="136"/>
      <c r="F42" s="136"/>
      <c r="G42" s="136"/>
      <c r="H42" s="136"/>
      <c r="I42" s="136"/>
    </row>
    <row r="43" spans="1:9" s="126" customFormat="1" ht="30" customHeight="1" x14ac:dyDescent="0.3">
      <c r="A43" s="136"/>
      <c r="B43" s="136"/>
      <c r="C43" s="136"/>
      <c r="D43" s="136"/>
      <c r="E43" s="136"/>
      <c r="F43" s="136"/>
      <c r="G43" s="136"/>
      <c r="H43" s="136"/>
      <c r="I43" s="136"/>
    </row>
    <row r="44" spans="1:9" s="126" customFormat="1" ht="30" customHeight="1" x14ac:dyDescent="0.3">
      <c r="A44" s="136"/>
      <c r="B44" s="136"/>
      <c r="C44" s="136"/>
      <c r="D44" s="136"/>
      <c r="E44" s="136"/>
      <c r="F44" s="136"/>
      <c r="G44" s="136"/>
      <c r="H44" s="136"/>
      <c r="I44" s="136"/>
    </row>
    <row r="45" spans="1:9" s="126" customFormat="1" ht="30" customHeight="1" x14ac:dyDescent="0.3">
      <c r="A45" s="136"/>
      <c r="B45" s="136"/>
      <c r="C45" s="136"/>
      <c r="D45" s="136"/>
      <c r="E45" s="136"/>
      <c r="F45" s="136"/>
      <c r="G45" s="136"/>
      <c r="H45" s="136"/>
      <c r="I45" s="136"/>
    </row>
    <row r="46" spans="1:9" s="126" customFormat="1" ht="30" customHeight="1" x14ac:dyDescent="0.3">
      <c r="A46" s="136"/>
      <c r="B46" s="136"/>
      <c r="C46" s="136"/>
      <c r="D46" s="136"/>
      <c r="E46" s="136"/>
      <c r="F46" s="136"/>
      <c r="G46" s="136"/>
      <c r="H46" s="136"/>
      <c r="I46" s="136"/>
    </row>
    <row r="47" spans="1:9" s="126" customFormat="1" ht="30" customHeight="1" x14ac:dyDescent="0.3">
      <c r="A47" s="136"/>
      <c r="B47" s="136"/>
      <c r="C47" s="136"/>
      <c r="D47" s="136"/>
      <c r="E47" s="136"/>
      <c r="F47" s="136"/>
      <c r="G47" s="136"/>
      <c r="H47" s="136"/>
      <c r="I47" s="136"/>
    </row>
    <row r="48" spans="1:9" s="126" customFormat="1" ht="30" customHeight="1" x14ac:dyDescent="0.3">
      <c r="A48" s="136"/>
      <c r="B48" s="136"/>
      <c r="C48" s="136"/>
      <c r="D48" s="136"/>
      <c r="E48" s="136"/>
      <c r="F48" s="136"/>
      <c r="G48" s="136"/>
      <c r="H48" s="136"/>
      <c r="I48" s="136"/>
    </row>
    <row r="49" spans="1:9" s="126" customFormat="1" ht="30" customHeight="1" x14ac:dyDescent="0.3">
      <c r="A49" s="136"/>
      <c r="B49" s="136"/>
      <c r="C49" s="136"/>
      <c r="D49" s="136"/>
      <c r="E49" s="136"/>
      <c r="F49" s="136"/>
      <c r="G49" s="136"/>
      <c r="H49" s="136"/>
      <c r="I49" s="136"/>
    </row>
    <row r="50" spans="1:9" s="126" customFormat="1" ht="30" customHeight="1" x14ac:dyDescent="0.3">
      <c r="A50" s="136"/>
      <c r="B50" s="136"/>
      <c r="C50" s="136"/>
      <c r="D50" s="136"/>
      <c r="E50" s="136"/>
      <c r="F50" s="136"/>
      <c r="G50" s="136"/>
      <c r="H50" s="136"/>
      <c r="I50" s="136"/>
    </row>
    <row r="51" spans="1:9" s="126" customFormat="1" ht="30" customHeight="1" x14ac:dyDescent="0.3">
      <c r="A51" s="136"/>
      <c r="B51" s="136"/>
      <c r="C51" s="136"/>
      <c r="D51" s="136"/>
      <c r="E51" s="136"/>
      <c r="F51" s="136"/>
      <c r="G51" s="136"/>
      <c r="H51" s="136"/>
      <c r="I51" s="136"/>
    </row>
    <row r="52" spans="1:9" s="126" customFormat="1" ht="30" customHeight="1" x14ac:dyDescent="0.3">
      <c r="A52" s="136"/>
      <c r="B52" s="136"/>
      <c r="C52" s="136"/>
      <c r="D52" s="136"/>
      <c r="E52" s="136"/>
      <c r="F52" s="136"/>
      <c r="G52" s="136"/>
      <c r="H52" s="136"/>
      <c r="I52" s="136"/>
    </row>
    <row r="53" spans="1:9" s="126" customFormat="1" ht="30" customHeight="1" x14ac:dyDescent="0.3">
      <c r="A53" s="136"/>
      <c r="B53" s="136"/>
      <c r="C53" s="136"/>
      <c r="D53" s="136"/>
      <c r="E53" s="136"/>
      <c r="F53" s="136"/>
      <c r="G53" s="136"/>
      <c r="H53" s="136"/>
      <c r="I53" s="136"/>
    </row>
    <row r="54" spans="1:9" s="126" customFormat="1" ht="30" customHeight="1" x14ac:dyDescent="0.3">
      <c r="A54" s="136"/>
      <c r="B54" s="136"/>
      <c r="C54" s="136"/>
      <c r="D54" s="136"/>
      <c r="E54" s="136"/>
      <c r="F54" s="136"/>
      <c r="G54" s="136"/>
      <c r="H54" s="136"/>
      <c r="I54" s="136"/>
    </row>
    <row r="55" spans="1:9" s="126" customFormat="1" ht="30" customHeight="1" x14ac:dyDescent="0.3">
      <c r="A55" s="136"/>
      <c r="B55" s="136"/>
      <c r="C55" s="136"/>
      <c r="D55" s="136"/>
      <c r="E55" s="136"/>
      <c r="F55" s="136"/>
      <c r="G55" s="136"/>
      <c r="H55" s="136"/>
      <c r="I55" s="136"/>
    </row>
    <row r="56" spans="1:9" s="126" customFormat="1" ht="30" customHeight="1" x14ac:dyDescent="0.3">
      <c r="A56" s="136"/>
      <c r="B56" s="136"/>
      <c r="C56" s="136"/>
      <c r="D56" s="136"/>
      <c r="E56" s="136"/>
      <c r="F56" s="136"/>
      <c r="G56" s="136"/>
      <c r="H56" s="136"/>
      <c r="I56" s="136"/>
    </row>
    <row r="57" spans="1:9" s="126" customFormat="1" ht="30" customHeight="1" x14ac:dyDescent="0.3">
      <c r="A57" s="136"/>
      <c r="B57" s="136"/>
      <c r="C57" s="136"/>
      <c r="D57" s="136"/>
      <c r="E57" s="136"/>
      <c r="F57" s="136"/>
      <c r="G57" s="136"/>
      <c r="H57" s="136"/>
      <c r="I57" s="136"/>
    </row>
    <row r="58" spans="1:9" s="126" customFormat="1" ht="30" customHeight="1" x14ac:dyDescent="0.3">
      <c r="A58" s="136"/>
      <c r="B58" s="136"/>
      <c r="C58" s="136"/>
      <c r="D58" s="136"/>
      <c r="E58" s="136"/>
      <c r="F58" s="136"/>
      <c r="G58" s="136"/>
      <c r="H58" s="136"/>
      <c r="I58" s="136"/>
    </row>
    <row r="59" spans="1:9" s="126" customFormat="1" ht="30" customHeight="1" x14ac:dyDescent="0.3">
      <c r="A59" s="136"/>
      <c r="B59" s="136"/>
      <c r="C59" s="136"/>
      <c r="D59" s="136"/>
      <c r="E59" s="136"/>
      <c r="F59" s="136"/>
      <c r="G59" s="136"/>
      <c r="H59" s="136"/>
      <c r="I59" s="136"/>
    </row>
    <row r="60" spans="1:9" s="126" customFormat="1" ht="30" customHeight="1" x14ac:dyDescent="0.3">
      <c r="A60" s="136"/>
      <c r="B60" s="136"/>
      <c r="C60" s="136"/>
      <c r="D60" s="136"/>
      <c r="E60" s="136"/>
      <c r="F60" s="136"/>
      <c r="G60" s="136"/>
      <c r="H60" s="136"/>
      <c r="I60" s="136"/>
    </row>
    <row r="61" spans="1:9" s="126" customFormat="1" ht="30" customHeight="1" x14ac:dyDescent="0.3">
      <c r="A61" s="136"/>
      <c r="B61" s="136"/>
      <c r="C61" s="136"/>
      <c r="D61" s="136"/>
      <c r="E61" s="136"/>
      <c r="F61" s="136"/>
      <c r="G61" s="136"/>
      <c r="H61" s="136"/>
      <c r="I61" s="136"/>
    </row>
    <row r="62" spans="1:9" s="126" customFormat="1" ht="30" customHeight="1" x14ac:dyDescent="0.3">
      <c r="A62" s="136"/>
      <c r="B62" s="136"/>
      <c r="C62" s="136"/>
      <c r="D62" s="136"/>
      <c r="E62" s="136"/>
      <c r="F62" s="136"/>
      <c r="G62" s="136"/>
      <c r="H62" s="136"/>
      <c r="I62" s="136"/>
    </row>
    <row r="63" spans="1:9" s="126" customFormat="1" ht="30" customHeight="1" x14ac:dyDescent="0.3">
      <c r="A63" s="136"/>
      <c r="B63" s="136"/>
      <c r="C63" s="136"/>
      <c r="D63" s="136"/>
      <c r="E63" s="136"/>
      <c r="F63" s="136"/>
      <c r="G63" s="136"/>
      <c r="H63" s="136"/>
      <c r="I63" s="136"/>
    </row>
    <row r="64" spans="1:9" s="126" customFormat="1" ht="30" customHeight="1" x14ac:dyDescent="0.3">
      <c r="A64" s="136"/>
      <c r="B64" s="136"/>
      <c r="C64" s="136"/>
      <c r="D64" s="136"/>
      <c r="E64" s="136"/>
      <c r="F64" s="136"/>
      <c r="G64" s="136"/>
      <c r="H64" s="136"/>
      <c r="I64" s="136"/>
    </row>
    <row r="65" spans="1:9" s="126" customFormat="1" ht="30" customHeight="1" x14ac:dyDescent="0.3">
      <c r="A65" s="136"/>
      <c r="B65" s="136"/>
      <c r="C65" s="136"/>
      <c r="D65" s="136"/>
      <c r="E65" s="136"/>
      <c r="F65" s="136"/>
      <c r="G65" s="136"/>
      <c r="H65" s="136"/>
      <c r="I65" s="136"/>
    </row>
    <row r="66" spans="1:9" s="126" customFormat="1" ht="30" customHeight="1" x14ac:dyDescent="0.3">
      <c r="A66" s="136"/>
      <c r="B66" s="136"/>
      <c r="C66" s="136"/>
      <c r="D66" s="136"/>
      <c r="E66" s="136"/>
      <c r="F66" s="136"/>
      <c r="G66" s="136"/>
      <c r="H66" s="136"/>
      <c r="I66" s="136"/>
    </row>
    <row r="67" spans="1:9" s="126" customFormat="1" ht="30" customHeight="1" x14ac:dyDescent="0.3">
      <c r="A67" s="136"/>
      <c r="B67" s="136"/>
      <c r="C67" s="136"/>
      <c r="D67" s="136"/>
      <c r="E67" s="136"/>
      <c r="F67" s="136"/>
      <c r="G67" s="136"/>
      <c r="H67" s="136"/>
      <c r="I67" s="136"/>
    </row>
    <row r="68" spans="1:9" s="126" customFormat="1" ht="30" customHeight="1" x14ac:dyDescent="0.3">
      <c r="A68" s="136"/>
      <c r="B68" s="136"/>
      <c r="C68" s="136"/>
      <c r="D68" s="136"/>
      <c r="E68" s="136"/>
      <c r="F68" s="136"/>
      <c r="G68" s="136"/>
      <c r="H68" s="136"/>
      <c r="I68" s="136"/>
    </row>
    <row r="69" spans="1:9" s="126" customFormat="1" ht="30" customHeight="1" x14ac:dyDescent="0.3">
      <c r="A69" s="136"/>
      <c r="B69" s="136"/>
      <c r="C69" s="136"/>
      <c r="D69" s="136"/>
      <c r="E69" s="136"/>
      <c r="F69" s="136"/>
      <c r="G69" s="136"/>
      <c r="H69" s="136"/>
      <c r="I69" s="136"/>
    </row>
    <row r="70" spans="1:9" s="126" customFormat="1" ht="30" customHeight="1" x14ac:dyDescent="0.3"/>
    <row r="71" spans="1:9" s="126" customFormat="1" ht="30" customHeight="1" x14ac:dyDescent="0.3"/>
    <row r="72" spans="1:9" s="126" customFormat="1" ht="30" customHeight="1" x14ac:dyDescent="0.3"/>
    <row r="73" spans="1:9" s="126" customFormat="1" ht="30" customHeight="1" x14ac:dyDescent="0.3"/>
    <row r="74" spans="1:9" s="126" customFormat="1" ht="30" customHeight="1" x14ac:dyDescent="0.3"/>
    <row r="75" spans="1:9" s="126" customFormat="1" ht="30" customHeight="1" x14ac:dyDescent="0.3"/>
    <row r="76" spans="1:9" s="126" customFormat="1" ht="30" customHeight="1" x14ac:dyDescent="0.3"/>
    <row r="77" spans="1:9" s="126" customFormat="1" ht="30" customHeight="1" x14ac:dyDescent="0.3"/>
    <row r="78" spans="1:9" s="126" customFormat="1" ht="30" customHeight="1" x14ac:dyDescent="0.3"/>
    <row r="79" spans="1:9" s="126" customFormat="1" ht="30" customHeight="1" x14ac:dyDescent="0.3"/>
    <row r="80" spans="1:9" s="126" customFormat="1" ht="30" customHeight="1" x14ac:dyDescent="0.3"/>
    <row r="81" s="126" customFormat="1" ht="30" customHeight="1" x14ac:dyDescent="0.3"/>
    <row r="82" s="126" customFormat="1" ht="30" customHeight="1" x14ac:dyDescent="0.3"/>
    <row r="83" s="126" customFormat="1" ht="30" customHeight="1" x14ac:dyDescent="0.3"/>
    <row r="84" s="126" customFormat="1" ht="30" customHeight="1" x14ac:dyDescent="0.3"/>
    <row r="85" s="126" customFormat="1" ht="24.95" customHeight="1" x14ac:dyDescent="0.3"/>
    <row r="86" s="126" customFormat="1" ht="24.95" customHeight="1" x14ac:dyDescent="0.3"/>
    <row r="87" s="126" customFormat="1" ht="24.95" customHeight="1" x14ac:dyDescent="0.3"/>
    <row r="88" s="126" customFormat="1" ht="24.95" customHeight="1" x14ac:dyDescent="0.3"/>
    <row r="89" s="126" customFormat="1" ht="24.95" customHeight="1" x14ac:dyDescent="0.3"/>
    <row r="90" s="126" customFormat="1" ht="24.95" customHeight="1" x14ac:dyDescent="0.3"/>
    <row r="91" s="126" customFormat="1" ht="24.95" customHeight="1" x14ac:dyDescent="0.3"/>
    <row r="92" s="126" customFormat="1" ht="24.95" customHeight="1" x14ac:dyDescent="0.3"/>
    <row r="93" s="126" customFormat="1" ht="24.95" customHeight="1" x14ac:dyDescent="0.3"/>
    <row r="94" s="126" customFormat="1" ht="24.95" customHeight="1" x14ac:dyDescent="0.3"/>
    <row r="95" s="126" customFormat="1" ht="24.95" customHeight="1" x14ac:dyDescent="0.3"/>
    <row r="96" s="126" customFormat="1" ht="24.95" customHeight="1" x14ac:dyDescent="0.3"/>
    <row r="97" s="126" customFormat="1" ht="24.95" customHeight="1" x14ac:dyDescent="0.3"/>
    <row r="98" s="126" customFormat="1" ht="24.95" customHeight="1" x14ac:dyDescent="0.3"/>
    <row r="99" s="126" customFormat="1" ht="24.95" customHeight="1" x14ac:dyDescent="0.3"/>
    <row r="100" s="126" customFormat="1" ht="24.95" customHeight="1" x14ac:dyDescent="0.3"/>
    <row r="101" s="126" customFormat="1" ht="24.95" customHeight="1" x14ac:dyDescent="0.3"/>
    <row r="102" s="126" customFormat="1" ht="24.95" customHeight="1" x14ac:dyDescent="0.3"/>
    <row r="103" s="126" customFormat="1" ht="24.95" customHeight="1" x14ac:dyDescent="0.3"/>
    <row r="104" s="126" customFormat="1" ht="24.95" customHeight="1" x14ac:dyDescent="0.3"/>
    <row r="105" s="126" customFormat="1" ht="24.95" customHeight="1" x14ac:dyDescent="0.3"/>
    <row r="106" s="126" customFormat="1" ht="24.95" customHeight="1" x14ac:dyDescent="0.3"/>
    <row r="107" s="126" customFormat="1" ht="24.95" customHeight="1" x14ac:dyDescent="0.3"/>
    <row r="108" s="126" customFormat="1" ht="24.95" customHeight="1" x14ac:dyDescent="0.3"/>
    <row r="109" s="126" customFormat="1" ht="24.95" customHeight="1" x14ac:dyDescent="0.3"/>
    <row r="110" s="126" customFormat="1" ht="24.95" customHeight="1" x14ac:dyDescent="0.3"/>
    <row r="111" s="126" customFormat="1" ht="24.95" customHeight="1" x14ac:dyDescent="0.3"/>
    <row r="112" s="126" customFormat="1" ht="24.95" customHeight="1" x14ac:dyDescent="0.3"/>
    <row r="113" s="126" customFormat="1" ht="24.95" customHeight="1" x14ac:dyDescent="0.3"/>
    <row r="114" s="126" customFormat="1" ht="24.95" customHeight="1" x14ac:dyDescent="0.3"/>
    <row r="115" s="126" customFormat="1" ht="24.95" customHeight="1" x14ac:dyDescent="0.3"/>
    <row r="116" s="126" customFormat="1" ht="24.95" customHeight="1" x14ac:dyDescent="0.3"/>
    <row r="117" s="126" customFormat="1" ht="24.95" customHeight="1" x14ac:dyDescent="0.3"/>
    <row r="118" s="126" customFormat="1" ht="24.95" customHeight="1" x14ac:dyDescent="0.3"/>
    <row r="119" s="126" customFormat="1" ht="24.95" customHeight="1" x14ac:dyDescent="0.3"/>
    <row r="120" s="126" customFormat="1" ht="24.95" customHeight="1" x14ac:dyDescent="0.3"/>
    <row r="121" s="126" customFormat="1" ht="24.95" customHeight="1" x14ac:dyDescent="0.3"/>
    <row r="122" s="126" customFormat="1" ht="24.95" customHeight="1" x14ac:dyDescent="0.3"/>
    <row r="123" s="126" customFormat="1" ht="24.95" customHeight="1" x14ac:dyDescent="0.3"/>
    <row r="124" s="126" customFormat="1" ht="24.95" customHeight="1" x14ac:dyDescent="0.3"/>
    <row r="125" s="126" customFormat="1" ht="24.95" customHeight="1" x14ac:dyDescent="0.3"/>
    <row r="126" s="126" customFormat="1" ht="24.95" customHeight="1" x14ac:dyDescent="0.3"/>
    <row r="127" s="126" customFormat="1" ht="24.95" customHeight="1" x14ac:dyDescent="0.3"/>
    <row r="128" s="126" customFormat="1" ht="24.95" customHeight="1" x14ac:dyDescent="0.3"/>
    <row r="129" spans="1:9" s="126" customFormat="1" ht="24.95" customHeight="1" x14ac:dyDescent="0.3"/>
    <row r="130" spans="1:9" s="126" customFormat="1" ht="24.95" customHeight="1" x14ac:dyDescent="0.3"/>
    <row r="131" spans="1:9" s="126" customFormat="1" ht="24.95" customHeight="1" x14ac:dyDescent="0.3"/>
    <row r="132" spans="1:9" s="126" customFormat="1" ht="24.95" customHeight="1" x14ac:dyDescent="0.3"/>
    <row r="133" spans="1:9" s="126" customFormat="1" ht="24.95" customHeight="1" x14ac:dyDescent="0.3"/>
    <row r="134" spans="1:9" s="126" customFormat="1" ht="24.95" customHeight="1" x14ac:dyDescent="0.3"/>
    <row r="135" spans="1:9" s="126" customFormat="1" ht="24.95" customHeight="1" x14ac:dyDescent="0.3"/>
    <row r="136" spans="1:9" s="126" customFormat="1" ht="24.95" customHeight="1" x14ac:dyDescent="0.3"/>
    <row r="137" spans="1:9" s="126" customFormat="1" ht="24.95" customHeight="1" x14ac:dyDescent="0.3"/>
    <row r="138" spans="1:9" s="126" customFormat="1" ht="24.95" customHeight="1" x14ac:dyDescent="0.3"/>
    <row r="139" spans="1:9" s="126" customFormat="1" ht="20.100000000000001" customHeight="1" x14ac:dyDescent="0.3"/>
    <row r="140" spans="1:9" s="126" customFormat="1" ht="20.100000000000001" customHeight="1" x14ac:dyDescent="0.3"/>
    <row r="141" spans="1:9" ht="20.100000000000001" customHeight="1" x14ac:dyDescent="0.3">
      <c r="A141" s="126"/>
      <c r="B141" s="126"/>
      <c r="C141" s="3"/>
      <c r="D141" s="3"/>
      <c r="E141" s="126"/>
      <c r="F141" s="126"/>
      <c r="G141" s="126"/>
      <c r="H141" s="126"/>
      <c r="I141" s="126"/>
    </row>
    <row r="142" spans="1:9" ht="20.100000000000001" customHeight="1" x14ac:dyDescent="0.3">
      <c r="A142" s="126"/>
      <c r="B142" s="126"/>
      <c r="C142" s="3"/>
      <c r="D142" s="3"/>
      <c r="E142" s="126"/>
      <c r="F142" s="126"/>
      <c r="G142" s="126"/>
      <c r="H142" s="126"/>
      <c r="I142" s="126"/>
    </row>
    <row r="143" spans="1:9" ht="20.100000000000001" customHeight="1" x14ac:dyDescent="0.3">
      <c r="A143" s="126"/>
      <c r="B143" s="126"/>
      <c r="C143" s="3"/>
      <c r="D143" s="3"/>
      <c r="E143" s="126"/>
      <c r="F143" s="126"/>
      <c r="G143" s="126"/>
      <c r="H143" s="126"/>
      <c r="I143" s="126"/>
    </row>
    <row r="144" spans="1:9" ht="20.100000000000001" customHeight="1" x14ac:dyDescent="0.3">
      <c r="A144" s="126"/>
      <c r="B144" s="126"/>
      <c r="C144" s="3"/>
      <c r="D144" s="3"/>
      <c r="E144" s="126"/>
      <c r="F144" s="126"/>
      <c r="G144" s="126"/>
      <c r="H144" s="126"/>
      <c r="I144" s="126"/>
    </row>
    <row r="145" spans="1:9" ht="20.100000000000001" customHeight="1" x14ac:dyDescent="0.3">
      <c r="A145" s="126"/>
      <c r="B145" s="126"/>
      <c r="C145" s="3"/>
      <c r="D145" s="3"/>
      <c r="E145" s="126"/>
      <c r="F145" s="126"/>
      <c r="G145" s="126"/>
      <c r="H145" s="126"/>
      <c r="I145" s="126"/>
    </row>
    <row r="146" spans="1:9" ht="20.100000000000001" customHeight="1" x14ac:dyDescent="0.3">
      <c r="A146" s="126"/>
      <c r="B146" s="126"/>
      <c r="C146" s="3"/>
      <c r="D146" s="3"/>
      <c r="E146" s="126"/>
      <c r="F146" s="126"/>
      <c r="G146" s="126"/>
      <c r="H146" s="126"/>
      <c r="I146" s="126"/>
    </row>
    <row r="147" spans="1:9" ht="20.100000000000001" customHeight="1" x14ac:dyDescent="0.3">
      <c r="A147" s="126"/>
      <c r="B147" s="126"/>
      <c r="C147" s="3"/>
      <c r="D147" s="3"/>
      <c r="E147" s="126"/>
      <c r="F147" s="126"/>
      <c r="G147" s="126"/>
      <c r="H147" s="126"/>
      <c r="I147" s="126"/>
    </row>
    <row r="148" spans="1:9" ht="20.100000000000001" customHeight="1" x14ac:dyDescent="0.3">
      <c r="A148" s="126"/>
      <c r="B148" s="126"/>
      <c r="C148" s="3"/>
      <c r="D148" s="3"/>
      <c r="E148" s="126"/>
      <c r="F148" s="126"/>
      <c r="G148" s="126"/>
      <c r="H148" s="126"/>
      <c r="I148" s="126"/>
    </row>
    <row r="149" spans="1:9" ht="20.100000000000001" customHeight="1" x14ac:dyDescent="0.3">
      <c r="A149" s="126"/>
      <c r="B149" s="126"/>
      <c r="C149" s="3"/>
      <c r="D149" s="3"/>
      <c r="E149" s="126"/>
      <c r="F149" s="126"/>
      <c r="G149" s="126"/>
      <c r="H149" s="126"/>
      <c r="I149" s="126"/>
    </row>
    <row r="150" spans="1:9" ht="20.100000000000001" customHeight="1" x14ac:dyDescent="0.3">
      <c r="A150" s="126"/>
      <c r="B150" s="126"/>
      <c r="C150" s="3"/>
      <c r="D150" s="3"/>
      <c r="E150" s="126"/>
      <c r="F150" s="126"/>
      <c r="G150" s="126"/>
      <c r="H150" s="126"/>
      <c r="I150" s="126"/>
    </row>
    <row r="151" spans="1:9" ht="20.100000000000001" customHeight="1" x14ac:dyDescent="0.3">
      <c r="A151" s="126"/>
      <c r="B151" s="126"/>
      <c r="C151" s="3"/>
      <c r="D151" s="3"/>
      <c r="E151" s="126"/>
      <c r="F151" s="126"/>
      <c r="G151" s="126"/>
      <c r="H151" s="126"/>
      <c r="I151" s="126"/>
    </row>
    <row r="152" spans="1:9" ht="20.100000000000001" customHeight="1" x14ac:dyDescent="0.3">
      <c r="A152" s="126"/>
      <c r="B152" s="126"/>
      <c r="C152" s="3"/>
      <c r="D152" s="3"/>
      <c r="E152" s="126"/>
      <c r="F152" s="126"/>
      <c r="G152" s="126"/>
      <c r="H152" s="126"/>
      <c r="I152" s="126"/>
    </row>
    <row r="153" spans="1:9" ht="20.100000000000001" customHeight="1" x14ac:dyDescent="0.3">
      <c r="A153" s="126"/>
      <c r="B153" s="126"/>
      <c r="C153" s="3"/>
      <c r="D153" s="3"/>
      <c r="E153" s="126"/>
      <c r="F153" s="126"/>
      <c r="G153" s="126"/>
      <c r="H153" s="126"/>
      <c r="I153" s="126"/>
    </row>
    <row r="154" spans="1:9" ht="20.100000000000001" customHeight="1" x14ac:dyDescent="0.3">
      <c r="A154" s="126"/>
      <c r="B154" s="126"/>
      <c r="C154" s="3"/>
      <c r="D154" s="3"/>
      <c r="E154" s="126"/>
      <c r="F154" s="126"/>
      <c r="G154" s="126"/>
      <c r="H154" s="126"/>
      <c r="I154" s="126"/>
    </row>
    <row r="155" spans="1:9" ht="20.100000000000001" customHeight="1" x14ac:dyDescent="0.3">
      <c r="A155" s="126"/>
      <c r="B155" s="126"/>
      <c r="C155" s="3"/>
      <c r="D155" s="3"/>
      <c r="E155" s="126"/>
      <c r="F155" s="126"/>
      <c r="G155" s="126"/>
      <c r="H155" s="126"/>
      <c r="I155" s="126"/>
    </row>
    <row r="156" spans="1:9" ht="20.100000000000001" customHeight="1" x14ac:dyDescent="0.3">
      <c r="A156" s="126"/>
      <c r="B156" s="126"/>
      <c r="C156" s="3"/>
      <c r="D156" s="3"/>
      <c r="E156" s="126"/>
      <c r="F156" s="126"/>
      <c r="G156" s="126"/>
      <c r="H156" s="126"/>
      <c r="I156" s="126"/>
    </row>
    <row r="157" spans="1:9" ht="20.100000000000001" customHeight="1" x14ac:dyDescent="0.3">
      <c r="A157" s="126"/>
      <c r="B157" s="126"/>
      <c r="C157" s="3"/>
      <c r="D157" s="3"/>
      <c r="E157" s="126"/>
      <c r="F157" s="126"/>
      <c r="G157" s="126"/>
      <c r="H157" s="126"/>
      <c r="I157" s="126"/>
    </row>
    <row r="158" spans="1:9" ht="20.100000000000001" customHeight="1" x14ac:dyDescent="0.3">
      <c r="A158" s="126"/>
      <c r="B158" s="126"/>
      <c r="C158" s="3"/>
      <c r="D158" s="3"/>
      <c r="E158" s="126"/>
      <c r="F158" s="126"/>
      <c r="G158" s="126"/>
      <c r="H158" s="126"/>
      <c r="I158" s="126"/>
    </row>
    <row r="159" spans="1:9" ht="20.100000000000001" customHeight="1" x14ac:dyDescent="0.3">
      <c r="A159" s="126"/>
      <c r="B159" s="126"/>
      <c r="C159" s="3"/>
      <c r="D159" s="3"/>
      <c r="E159" s="126"/>
      <c r="F159" s="126"/>
      <c r="G159" s="126"/>
      <c r="H159" s="126"/>
      <c r="I159" s="126"/>
    </row>
    <row r="160" spans="1:9" ht="20.100000000000001" customHeight="1" x14ac:dyDescent="0.3">
      <c r="A160" s="126"/>
      <c r="B160" s="126"/>
      <c r="C160" s="3"/>
      <c r="D160" s="3"/>
      <c r="E160" s="126"/>
      <c r="F160" s="126"/>
      <c r="G160" s="126"/>
      <c r="H160" s="126"/>
      <c r="I160" s="126"/>
    </row>
    <row r="161" spans="1:9" ht="20.100000000000001" customHeight="1" x14ac:dyDescent="0.3">
      <c r="A161" s="126"/>
      <c r="B161" s="126"/>
      <c r="C161" s="3"/>
      <c r="D161" s="3"/>
      <c r="E161" s="126"/>
      <c r="F161" s="126"/>
      <c r="G161" s="126"/>
      <c r="H161" s="126"/>
      <c r="I161" s="126"/>
    </row>
    <row r="162" spans="1:9" ht="20.100000000000001" customHeight="1" x14ac:dyDescent="0.3">
      <c r="A162" s="126"/>
      <c r="B162" s="126"/>
      <c r="C162" s="3"/>
      <c r="D162" s="3"/>
      <c r="E162" s="126"/>
      <c r="F162" s="126"/>
      <c r="G162" s="126"/>
      <c r="H162" s="126"/>
      <c r="I162" s="126"/>
    </row>
    <row r="163" spans="1:9" ht="20.100000000000001" customHeight="1" x14ac:dyDescent="0.3">
      <c r="A163" s="126"/>
      <c r="B163" s="126"/>
      <c r="C163" s="3"/>
      <c r="D163" s="3"/>
      <c r="E163" s="126"/>
      <c r="F163" s="126"/>
      <c r="G163" s="126"/>
      <c r="H163" s="126"/>
      <c r="I163" s="126"/>
    </row>
    <row r="164" spans="1:9" ht="20.100000000000001" customHeight="1" x14ac:dyDescent="0.3">
      <c r="A164" s="126"/>
      <c r="B164" s="126"/>
      <c r="C164" s="3"/>
      <c r="D164" s="3"/>
      <c r="E164" s="126"/>
      <c r="F164" s="126"/>
      <c r="G164" s="126"/>
      <c r="H164" s="126"/>
      <c r="I164" s="126"/>
    </row>
    <row r="165" spans="1:9" ht="20.100000000000001" customHeight="1" x14ac:dyDescent="0.3">
      <c r="A165" s="126"/>
      <c r="B165" s="126"/>
      <c r="C165" s="3"/>
      <c r="D165" s="3"/>
      <c r="E165" s="126"/>
      <c r="F165" s="126"/>
      <c r="G165" s="126"/>
      <c r="H165" s="126"/>
      <c r="I165" s="126"/>
    </row>
    <row r="166" spans="1:9" ht="20.100000000000001" customHeight="1" x14ac:dyDescent="0.3">
      <c r="A166" s="126"/>
      <c r="B166" s="126"/>
      <c r="C166" s="3"/>
      <c r="D166" s="3"/>
      <c r="E166" s="126"/>
      <c r="F166" s="126"/>
      <c r="G166" s="126"/>
      <c r="H166" s="126"/>
      <c r="I166" s="126"/>
    </row>
    <row r="167" spans="1:9" ht="20.100000000000001" customHeight="1" x14ac:dyDescent="0.3">
      <c r="A167" s="126"/>
      <c r="B167" s="126"/>
      <c r="C167" s="3"/>
      <c r="D167" s="3"/>
      <c r="E167" s="126"/>
      <c r="F167" s="126"/>
      <c r="G167" s="126"/>
      <c r="H167" s="126"/>
      <c r="I167" s="126"/>
    </row>
    <row r="168" spans="1:9" ht="20.100000000000001" customHeight="1" x14ac:dyDescent="0.3">
      <c r="A168" s="126"/>
      <c r="B168" s="126"/>
      <c r="C168" s="3"/>
      <c r="D168" s="3"/>
      <c r="E168" s="126"/>
      <c r="F168" s="126"/>
      <c r="G168" s="126"/>
      <c r="H168" s="126"/>
      <c r="I168" s="126"/>
    </row>
    <row r="169" spans="1:9" ht="20.100000000000001" customHeight="1" x14ac:dyDescent="0.3">
      <c r="A169" s="126"/>
      <c r="B169" s="126"/>
      <c r="C169" s="3"/>
      <c r="D169" s="3"/>
      <c r="E169" s="126"/>
      <c r="F169" s="126"/>
      <c r="G169" s="126"/>
      <c r="H169" s="126"/>
      <c r="I169" s="126"/>
    </row>
    <row r="170" spans="1:9" ht="20.100000000000001" customHeight="1" x14ac:dyDescent="0.3">
      <c r="A170" s="126"/>
      <c r="B170" s="126"/>
      <c r="C170" s="3"/>
      <c r="D170" s="3"/>
      <c r="E170" s="126"/>
      <c r="F170" s="126"/>
      <c r="G170" s="126"/>
      <c r="H170" s="126"/>
      <c r="I170" s="126"/>
    </row>
    <row r="171" spans="1:9" ht="20.100000000000001" customHeight="1" x14ac:dyDescent="0.3">
      <c r="A171" s="126"/>
      <c r="B171" s="126"/>
      <c r="C171" s="3"/>
      <c r="D171" s="3"/>
      <c r="E171" s="126"/>
      <c r="F171" s="126"/>
      <c r="G171" s="126"/>
      <c r="H171" s="126"/>
      <c r="I171" s="126"/>
    </row>
    <row r="172" spans="1:9" ht="20.100000000000001" customHeight="1" x14ac:dyDescent="0.3">
      <c r="A172" s="126"/>
      <c r="B172" s="126"/>
      <c r="C172" s="3"/>
      <c r="D172" s="3"/>
      <c r="E172" s="126"/>
      <c r="F172" s="126"/>
      <c r="G172" s="126"/>
      <c r="H172" s="126"/>
      <c r="I172" s="126"/>
    </row>
    <row r="173" spans="1:9" ht="20.100000000000001" customHeight="1" x14ac:dyDescent="0.3">
      <c r="A173" s="126"/>
      <c r="B173" s="126"/>
      <c r="C173" s="3"/>
      <c r="D173" s="3"/>
      <c r="E173" s="126"/>
      <c r="F173" s="126"/>
      <c r="G173" s="126"/>
      <c r="H173" s="126"/>
      <c r="I173" s="126"/>
    </row>
    <row r="174" spans="1:9" ht="20.100000000000001" customHeight="1" x14ac:dyDescent="0.3">
      <c r="A174" s="126"/>
      <c r="B174" s="126"/>
      <c r="C174" s="3"/>
      <c r="D174" s="3"/>
      <c r="E174" s="126"/>
      <c r="F174" s="126"/>
      <c r="G174" s="126"/>
      <c r="H174" s="126"/>
      <c r="I174" s="126"/>
    </row>
    <row r="175" spans="1:9" ht="20.100000000000001" customHeight="1" x14ac:dyDescent="0.3">
      <c r="A175" s="126"/>
      <c r="B175" s="126"/>
      <c r="C175" s="3"/>
      <c r="D175" s="3"/>
      <c r="E175" s="126"/>
      <c r="F175" s="126"/>
      <c r="G175" s="126"/>
      <c r="H175" s="126"/>
      <c r="I175" s="126"/>
    </row>
    <row r="176" spans="1:9" ht="20.100000000000001" customHeight="1" x14ac:dyDescent="0.3">
      <c r="A176" s="126"/>
      <c r="B176" s="126"/>
      <c r="C176" s="3"/>
      <c r="D176" s="3"/>
      <c r="E176" s="126"/>
      <c r="F176" s="126"/>
      <c r="G176" s="126"/>
      <c r="H176" s="126"/>
      <c r="I176" s="126"/>
    </row>
    <row r="177" spans="1:9" ht="20.100000000000001" customHeight="1" x14ac:dyDescent="0.3">
      <c r="A177" s="126"/>
      <c r="B177" s="126"/>
      <c r="C177" s="3"/>
      <c r="D177" s="3"/>
      <c r="E177" s="126"/>
      <c r="F177" s="126"/>
      <c r="G177" s="126"/>
      <c r="H177" s="126"/>
      <c r="I177" s="126"/>
    </row>
    <row r="178" spans="1:9" ht="20.100000000000001" customHeight="1" x14ac:dyDescent="0.3">
      <c r="A178" s="126"/>
      <c r="B178" s="126"/>
      <c r="C178" s="3"/>
      <c r="D178" s="3"/>
      <c r="E178" s="126"/>
      <c r="F178" s="126"/>
      <c r="G178" s="126"/>
      <c r="H178" s="126"/>
      <c r="I178" s="126"/>
    </row>
    <row r="179" spans="1:9" ht="20.100000000000001" customHeight="1" x14ac:dyDescent="0.3">
      <c r="A179" s="126"/>
      <c r="B179" s="126"/>
      <c r="C179" s="3"/>
      <c r="D179" s="3"/>
      <c r="E179" s="126"/>
      <c r="F179" s="126"/>
      <c r="G179" s="126"/>
      <c r="H179" s="126"/>
      <c r="I179" s="126"/>
    </row>
    <row r="180" spans="1:9" ht="20.100000000000001" customHeight="1" x14ac:dyDescent="0.3">
      <c r="A180" s="126"/>
      <c r="B180" s="126"/>
      <c r="C180" s="3"/>
      <c r="D180" s="3"/>
      <c r="E180" s="126"/>
      <c r="F180" s="126"/>
      <c r="G180" s="126"/>
      <c r="H180" s="126"/>
      <c r="I180" s="126"/>
    </row>
    <row r="181" spans="1:9" ht="20.100000000000001" customHeight="1" x14ac:dyDescent="0.3">
      <c r="A181" s="126"/>
      <c r="B181" s="126"/>
      <c r="C181" s="3"/>
      <c r="D181" s="3"/>
      <c r="E181" s="126"/>
      <c r="F181" s="126"/>
      <c r="G181" s="126"/>
      <c r="H181" s="126"/>
      <c r="I181" s="126"/>
    </row>
    <row r="182" spans="1:9" ht="20.100000000000001" customHeight="1" x14ac:dyDescent="0.3">
      <c r="A182" s="126"/>
      <c r="B182" s="126"/>
      <c r="C182" s="3"/>
      <c r="D182" s="3"/>
      <c r="E182" s="126"/>
      <c r="F182" s="126"/>
      <c r="G182" s="126"/>
      <c r="H182" s="126"/>
      <c r="I182" s="126"/>
    </row>
    <row r="183" spans="1:9" ht="20.100000000000001" customHeight="1" x14ac:dyDescent="0.3">
      <c r="A183" s="126"/>
      <c r="B183" s="126"/>
      <c r="C183" s="3"/>
      <c r="D183" s="3"/>
      <c r="E183" s="126"/>
      <c r="F183" s="126"/>
      <c r="G183" s="126"/>
      <c r="H183" s="126"/>
      <c r="I183" s="126"/>
    </row>
    <row r="184" spans="1:9" ht="20.100000000000001" customHeight="1" x14ac:dyDescent="0.3">
      <c r="A184" s="126"/>
      <c r="B184" s="126"/>
      <c r="C184" s="3"/>
      <c r="D184" s="3"/>
      <c r="E184" s="126"/>
      <c r="F184" s="126"/>
      <c r="G184" s="126"/>
      <c r="H184" s="126"/>
      <c r="I184" s="126"/>
    </row>
    <row r="185" spans="1:9" ht="20.100000000000001" customHeight="1" x14ac:dyDescent="0.3">
      <c r="A185" s="126"/>
      <c r="B185" s="126"/>
      <c r="C185" s="3"/>
      <c r="D185" s="3"/>
      <c r="E185" s="126"/>
      <c r="F185" s="126"/>
      <c r="G185" s="126"/>
      <c r="H185" s="126"/>
      <c r="I185" s="126"/>
    </row>
    <row r="186" spans="1:9" ht="20.100000000000001" customHeight="1" x14ac:dyDescent="0.3">
      <c r="A186" s="126"/>
      <c r="B186" s="126"/>
      <c r="C186" s="3"/>
      <c r="D186" s="3"/>
      <c r="E186" s="126"/>
      <c r="F186" s="126"/>
      <c r="G186" s="126"/>
      <c r="H186" s="126"/>
      <c r="I186" s="126"/>
    </row>
    <row r="187" spans="1:9" ht="20.100000000000001" customHeight="1" x14ac:dyDescent="0.3">
      <c r="A187" s="126"/>
      <c r="B187" s="126"/>
      <c r="C187" s="3"/>
      <c r="D187" s="3"/>
      <c r="E187" s="126"/>
      <c r="F187" s="126"/>
      <c r="G187" s="126"/>
      <c r="H187" s="126"/>
      <c r="I187" s="126"/>
    </row>
    <row r="188" spans="1:9" ht="20.100000000000001" customHeight="1" x14ac:dyDescent="0.3">
      <c r="A188" s="126"/>
      <c r="B188" s="126"/>
      <c r="C188" s="3"/>
      <c r="D188" s="3"/>
      <c r="E188" s="126"/>
      <c r="F188" s="126"/>
      <c r="G188" s="126"/>
      <c r="H188" s="126"/>
      <c r="I188" s="126"/>
    </row>
    <row r="189" spans="1:9" ht="20.100000000000001" customHeight="1" x14ac:dyDescent="0.3">
      <c r="A189" s="126"/>
      <c r="B189" s="126"/>
      <c r="C189" s="3"/>
      <c r="D189" s="3"/>
      <c r="E189" s="126"/>
      <c r="F189" s="126"/>
      <c r="G189" s="126"/>
      <c r="H189" s="126"/>
      <c r="I189" s="126"/>
    </row>
    <row r="190" spans="1:9" ht="20.100000000000001" customHeight="1" x14ac:dyDescent="0.3">
      <c r="A190" s="126"/>
      <c r="B190" s="126"/>
      <c r="C190" s="3"/>
      <c r="D190" s="3"/>
      <c r="E190" s="126"/>
      <c r="F190" s="126"/>
      <c r="G190" s="126"/>
      <c r="H190" s="126"/>
      <c r="I190" s="126"/>
    </row>
    <row r="191" spans="1:9" ht="20.100000000000001" customHeight="1" x14ac:dyDescent="0.3">
      <c r="A191" s="126"/>
      <c r="B191" s="126"/>
      <c r="C191" s="3"/>
      <c r="D191" s="3"/>
      <c r="E191" s="126"/>
      <c r="F191" s="126"/>
      <c r="G191" s="126"/>
      <c r="H191" s="126"/>
      <c r="I191" s="126"/>
    </row>
    <row r="192" spans="1:9" ht="20.100000000000001" customHeight="1" x14ac:dyDescent="0.3">
      <c r="A192" s="126"/>
      <c r="B192" s="126"/>
      <c r="C192" s="3"/>
      <c r="D192" s="3"/>
      <c r="E192" s="126"/>
      <c r="F192" s="126"/>
      <c r="G192" s="126"/>
      <c r="H192" s="126"/>
      <c r="I192" s="126"/>
    </row>
    <row r="193" spans="1:9" ht="20.100000000000001" customHeight="1" x14ac:dyDescent="0.3">
      <c r="A193" s="126"/>
      <c r="B193" s="126"/>
      <c r="C193" s="3"/>
      <c r="D193" s="3"/>
      <c r="E193" s="126"/>
      <c r="F193" s="126"/>
      <c r="G193" s="126"/>
      <c r="H193" s="126"/>
      <c r="I193" s="126"/>
    </row>
    <row r="194" spans="1:9" ht="20.100000000000001" customHeight="1" x14ac:dyDescent="0.3">
      <c r="A194" s="126"/>
      <c r="B194" s="126"/>
      <c r="C194" s="3"/>
      <c r="D194" s="3"/>
      <c r="E194" s="126"/>
      <c r="F194" s="126"/>
      <c r="G194" s="126"/>
      <c r="H194" s="126"/>
      <c r="I194" s="126"/>
    </row>
    <row r="195" spans="1:9" ht="20.100000000000001" customHeight="1" x14ac:dyDescent="0.3">
      <c r="A195" s="126"/>
      <c r="B195" s="126"/>
      <c r="C195" s="3"/>
      <c r="D195" s="3"/>
      <c r="E195" s="126"/>
      <c r="F195" s="126"/>
      <c r="G195" s="126"/>
      <c r="H195" s="126"/>
      <c r="I195" s="126"/>
    </row>
    <row r="196" spans="1:9" ht="20.100000000000001" customHeight="1" x14ac:dyDescent="0.3">
      <c r="A196" s="126"/>
      <c r="B196" s="126"/>
      <c r="C196" s="3"/>
      <c r="D196" s="3"/>
      <c r="E196" s="126"/>
      <c r="F196" s="126"/>
      <c r="G196" s="126"/>
      <c r="H196" s="126"/>
      <c r="I196" s="126"/>
    </row>
    <row r="197" spans="1:9" ht="20.100000000000001" customHeight="1" x14ac:dyDescent="0.3">
      <c r="A197" s="126"/>
      <c r="B197" s="126"/>
      <c r="C197" s="3"/>
      <c r="D197" s="3"/>
      <c r="E197" s="126"/>
      <c r="F197" s="126"/>
      <c r="G197" s="126"/>
      <c r="H197" s="126"/>
      <c r="I197" s="126"/>
    </row>
    <row r="198" spans="1:9" ht="20.100000000000001" customHeight="1" x14ac:dyDescent="0.3">
      <c r="A198" s="126"/>
      <c r="B198" s="126"/>
      <c r="C198" s="3"/>
      <c r="D198" s="3"/>
      <c r="E198" s="126"/>
      <c r="F198" s="126"/>
      <c r="G198" s="126"/>
      <c r="H198" s="126"/>
      <c r="I198" s="126"/>
    </row>
    <row r="199" spans="1:9" ht="20.100000000000001" customHeight="1" x14ac:dyDescent="0.3">
      <c r="A199" s="126"/>
      <c r="B199" s="126"/>
      <c r="C199" s="3"/>
      <c r="D199" s="3"/>
      <c r="E199" s="126"/>
      <c r="F199" s="126"/>
      <c r="G199" s="126"/>
      <c r="H199" s="126"/>
      <c r="I199" s="126"/>
    </row>
    <row r="200" spans="1:9" ht="20.100000000000001" customHeight="1" x14ac:dyDescent="0.3">
      <c r="A200" s="126"/>
      <c r="B200" s="126"/>
      <c r="C200" s="3"/>
      <c r="D200" s="3"/>
      <c r="E200" s="126"/>
      <c r="F200" s="126"/>
      <c r="G200" s="126"/>
      <c r="H200" s="126"/>
      <c r="I200" s="126"/>
    </row>
    <row r="201" spans="1:9" ht="20.100000000000001" customHeight="1" x14ac:dyDescent="0.3">
      <c r="A201" s="126"/>
      <c r="B201" s="126"/>
      <c r="C201" s="3"/>
      <c r="D201" s="3"/>
      <c r="E201" s="126"/>
      <c r="F201" s="126"/>
      <c r="G201" s="126"/>
      <c r="H201" s="126"/>
      <c r="I201" s="126"/>
    </row>
    <row r="202" spans="1:9" ht="20.100000000000001" customHeight="1" x14ac:dyDescent="0.3">
      <c r="A202" s="126"/>
      <c r="B202" s="126"/>
      <c r="C202" s="3"/>
      <c r="D202" s="3"/>
      <c r="E202" s="126"/>
      <c r="F202" s="126"/>
      <c r="G202" s="126"/>
      <c r="H202" s="126"/>
      <c r="I202" s="126"/>
    </row>
    <row r="203" spans="1:9" ht="20.100000000000001" customHeight="1" x14ac:dyDescent="0.3">
      <c r="A203" s="126"/>
      <c r="B203" s="126"/>
      <c r="C203" s="3"/>
      <c r="D203" s="3"/>
      <c r="E203" s="126"/>
      <c r="F203" s="126"/>
      <c r="G203" s="126"/>
      <c r="H203" s="126"/>
      <c r="I203" s="126"/>
    </row>
    <row r="204" spans="1:9" ht="20.100000000000001" customHeight="1" x14ac:dyDescent="0.3">
      <c r="A204" s="126"/>
      <c r="B204" s="126"/>
      <c r="C204" s="3"/>
      <c r="D204" s="3"/>
      <c r="E204" s="126"/>
      <c r="F204" s="126"/>
      <c r="G204" s="126"/>
      <c r="H204" s="126"/>
      <c r="I204" s="126"/>
    </row>
    <row r="205" spans="1:9" ht="20.100000000000001" customHeight="1" x14ac:dyDescent="0.3">
      <c r="A205" s="126"/>
      <c r="B205" s="126"/>
      <c r="C205" s="3"/>
      <c r="D205" s="3"/>
      <c r="E205" s="126"/>
      <c r="F205" s="126"/>
      <c r="G205" s="126"/>
      <c r="H205" s="126"/>
      <c r="I205" s="126"/>
    </row>
    <row r="206" spans="1:9" ht="20.100000000000001" customHeight="1" x14ac:dyDescent="0.3">
      <c r="A206" s="126"/>
      <c r="B206" s="126"/>
      <c r="C206" s="3"/>
      <c r="D206" s="3"/>
      <c r="E206" s="126"/>
      <c r="F206" s="126"/>
      <c r="G206" s="126"/>
      <c r="H206" s="126"/>
      <c r="I206" s="126"/>
    </row>
    <row r="207" spans="1:9" ht="20.100000000000001" customHeight="1" x14ac:dyDescent="0.3">
      <c r="A207" s="126"/>
      <c r="B207" s="126"/>
      <c r="C207" s="3"/>
      <c r="D207" s="3"/>
      <c r="E207" s="126"/>
      <c r="F207" s="126"/>
      <c r="G207" s="126"/>
      <c r="H207" s="126"/>
      <c r="I207" s="126"/>
    </row>
    <row r="208" spans="1:9" ht="20.100000000000001" customHeight="1" x14ac:dyDescent="0.3">
      <c r="A208" s="126"/>
      <c r="B208" s="126"/>
      <c r="C208" s="3"/>
      <c r="D208" s="3"/>
      <c r="E208" s="126"/>
      <c r="F208" s="126"/>
      <c r="G208" s="126"/>
      <c r="H208" s="126"/>
      <c r="I208" s="126"/>
    </row>
    <row r="209" spans="1:9" ht="20.100000000000001" customHeight="1" x14ac:dyDescent="0.3">
      <c r="A209" s="126"/>
      <c r="B209" s="126"/>
      <c r="C209" s="3"/>
      <c r="D209" s="3"/>
      <c r="E209" s="126"/>
      <c r="F209" s="126"/>
      <c r="G209" s="126"/>
      <c r="H209" s="126"/>
      <c r="I209" s="126"/>
    </row>
    <row r="210" spans="1:9" ht="20.100000000000001" customHeight="1" x14ac:dyDescent="0.3">
      <c r="A210" s="126"/>
      <c r="B210" s="126"/>
      <c r="C210" s="3"/>
      <c r="D210" s="3"/>
      <c r="E210" s="126"/>
      <c r="F210" s="126"/>
      <c r="G210" s="126"/>
      <c r="H210" s="126"/>
      <c r="I210" s="126"/>
    </row>
    <row r="211" spans="1:9" ht="20.100000000000001" customHeight="1" x14ac:dyDescent="0.3">
      <c r="A211" s="126"/>
      <c r="B211" s="126"/>
      <c r="C211" s="3"/>
      <c r="D211" s="3"/>
      <c r="E211" s="126"/>
      <c r="F211" s="126"/>
      <c r="G211" s="126"/>
      <c r="H211" s="126"/>
      <c r="I211" s="126"/>
    </row>
    <row r="212" spans="1:9" ht="20.100000000000001" customHeight="1" x14ac:dyDescent="0.3">
      <c r="A212" s="126"/>
      <c r="B212" s="126"/>
      <c r="C212" s="3"/>
      <c r="D212" s="3"/>
      <c r="E212" s="126"/>
      <c r="F212" s="126"/>
      <c r="G212" s="126"/>
      <c r="H212" s="126"/>
      <c r="I212" s="126"/>
    </row>
    <row r="213" spans="1:9" ht="20.100000000000001" customHeight="1" x14ac:dyDescent="0.3">
      <c r="A213" s="126"/>
      <c r="B213" s="126"/>
      <c r="C213" s="3"/>
      <c r="D213" s="3"/>
      <c r="E213" s="126"/>
      <c r="F213" s="126"/>
      <c r="G213" s="126"/>
      <c r="H213" s="126"/>
      <c r="I213" s="126"/>
    </row>
    <row r="214" spans="1:9" ht="20.100000000000001" customHeight="1" x14ac:dyDescent="0.3">
      <c r="A214" s="126"/>
      <c r="B214" s="126"/>
      <c r="C214" s="3"/>
      <c r="D214" s="3"/>
      <c r="E214" s="126"/>
      <c r="F214" s="126"/>
      <c r="G214" s="126"/>
      <c r="H214" s="126"/>
      <c r="I214" s="126"/>
    </row>
    <row r="215" spans="1:9" ht="20.100000000000001" customHeight="1" x14ac:dyDescent="0.3">
      <c r="A215" s="126"/>
      <c r="B215" s="126"/>
      <c r="C215" s="3"/>
      <c r="D215" s="3"/>
      <c r="E215" s="126"/>
      <c r="F215" s="126"/>
      <c r="G215" s="126"/>
      <c r="H215" s="126"/>
      <c r="I215" s="126"/>
    </row>
    <row r="216" spans="1:9" ht="20.100000000000001" customHeight="1" x14ac:dyDescent="0.3">
      <c r="A216" s="126"/>
      <c r="B216" s="126"/>
      <c r="C216" s="3"/>
      <c r="D216" s="3"/>
      <c r="E216" s="126"/>
      <c r="F216" s="126"/>
      <c r="G216" s="126"/>
      <c r="H216" s="126"/>
      <c r="I216" s="126"/>
    </row>
    <row r="217" spans="1:9" ht="20.100000000000001" customHeight="1" x14ac:dyDescent="0.3">
      <c r="A217" s="126"/>
      <c r="B217" s="126"/>
      <c r="C217" s="3"/>
      <c r="D217" s="3"/>
      <c r="E217" s="126"/>
      <c r="F217" s="126"/>
      <c r="G217" s="126"/>
      <c r="H217" s="126"/>
      <c r="I217" s="126"/>
    </row>
    <row r="218" spans="1:9" ht="20.100000000000001" customHeight="1" x14ac:dyDescent="0.3">
      <c r="A218" s="126"/>
      <c r="B218" s="126"/>
      <c r="C218" s="3"/>
      <c r="D218" s="3"/>
      <c r="E218" s="126"/>
      <c r="F218" s="126"/>
      <c r="G218" s="126"/>
      <c r="H218" s="126"/>
      <c r="I218" s="126"/>
    </row>
    <row r="219" spans="1:9" ht="20.100000000000001" customHeight="1" x14ac:dyDescent="0.3">
      <c r="A219" s="126"/>
      <c r="B219" s="126"/>
      <c r="C219" s="3"/>
      <c r="D219" s="3"/>
      <c r="E219" s="126"/>
      <c r="F219" s="126"/>
      <c r="G219" s="126"/>
      <c r="H219" s="126"/>
      <c r="I219" s="126"/>
    </row>
    <row r="220" spans="1:9" ht="20.100000000000001" customHeight="1" x14ac:dyDescent="0.3">
      <c r="A220" s="126"/>
      <c r="B220" s="126"/>
      <c r="C220" s="3"/>
      <c r="D220" s="3"/>
      <c r="E220" s="126"/>
      <c r="F220" s="126"/>
      <c r="G220" s="126"/>
      <c r="H220" s="126"/>
      <c r="I220" s="126"/>
    </row>
    <row r="221" spans="1:9" ht="20.100000000000001" customHeight="1" x14ac:dyDescent="0.3">
      <c r="A221" s="126"/>
      <c r="B221" s="126"/>
      <c r="C221" s="3"/>
      <c r="D221" s="3"/>
      <c r="E221" s="126"/>
      <c r="F221" s="126"/>
      <c r="G221" s="126"/>
      <c r="H221" s="126"/>
      <c r="I221" s="126"/>
    </row>
    <row r="222" spans="1:9" ht="20.100000000000001" customHeight="1" x14ac:dyDescent="0.3">
      <c r="A222" s="126"/>
      <c r="B222" s="126"/>
      <c r="C222" s="3"/>
      <c r="D222" s="3"/>
      <c r="E222" s="126"/>
      <c r="F222" s="126"/>
      <c r="G222" s="126"/>
      <c r="H222" s="126"/>
      <c r="I222" s="126"/>
    </row>
    <row r="223" spans="1:9" ht="20.100000000000001" customHeight="1" x14ac:dyDescent="0.3">
      <c r="A223" s="126"/>
      <c r="B223" s="126"/>
      <c r="C223" s="3"/>
      <c r="D223" s="3"/>
      <c r="E223" s="126"/>
      <c r="F223" s="126"/>
      <c r="G223" s="126"/>
      <c r="H223" s="126"/>
      <c r="I223" s="126"/>
    </row>
    <row r="224" spans="1:9" ht="20.100000000000001" customHeight="1" x14ac:dyDescent="0.3">
      <c r="A224" s="126"/>
      <c r="B224" s="126"/>
      <c r="C224" s="3"/>
      <c r="D224" s="3"/>
      <c r="E224" s="126"/>
      <c r="F224" s="126"/>
      <c r="G224" s="126"/>
      <c r="H224" s="126"/>
      <c r="I224" s="126"/>
    </row>
    <row r="225" spans="1:9" ht="20.100000000000001" customHeight="1" x14ac:dyDescent="0.3">
      <c r="A225" s="126"/>
      <c r="B225" s="126"/>
      <c r="C225" s="3"/>
      <c r="D225" s="3"/>
      <c r="E225" s="126"/>
      <c r="F225" s="126"/>
      <c r="G225" s="126"/>
      <c r="H225" s="126"/>
      <c r="I225" s="126"/>
    </row>
    <row r="226" spans="1:9" ht="20.100000000000001" customHeight="1" x14ac:dyDescent="0.3">
      <c r="A226" s="126"/>
      <c r="B226" s="126"/>
      <c r="C226" s="3"/>
      <c r="D226" s="3"/>
      <c r="E226" s="126"/>
      <c r="F226" s="126"/>
      <c r="G226" s="126"/>
      <c r="H226" s="126"/>
      <c r="I226" s="126"/>
    </row>
    <row r="227" spans="1:9" ht="20.100000000000001" customHeight="1" x14ac:dyDescent="0.3">
      <c r="A227" s="126"/>
      <c r="B227" s="126"/>
      <c r="C227" s="3"/>
      <c r="D227" s="3"/>
      <c r="E227" s="126"/>
      <c r="F227" s="126"/>
      <c r="G227" s="126"/>
      <c r="H227" s="126"/>
      <c r="I227" s="126"/>
    </row>
    <row r="228" spans="1:9" ht="20.100000000000001" customHeight="1" x14ac:dyDescent="0.3">
      <c r="A228" s="126"/>
      <c r="B228" s="126"/>
      <c r="C228" s="3"/>
      <c r="D228" s="3"/>
      <c r="E228" s="126"/>
      <c r="F228" s="126"/>
      <c r="G228" s="126"/>
      <c r="H228" s="126"/>
      <c r="I228" s="126"/>
    </row>
    <row r="229" spans="1:9" ht="20.100000000000001" customHeight="1" x14ac:dyDescent="0.3">
      <c r="A229" s="126"/>
      <c r="B229" s="126"/>
      <c r="C229" s="3"/>
      <c r="D229" s="3"/>
      <c r="E229" s="126"/>
      <c r="F229" s="126"/>
      <c r="G229" s="126"/>
      <c r="H229" s="126"/>
      <c r="I229" s="126"/>
    </row>
    <row r="230" spans="1:9" ht="20.100000000000001" customHeight="1" x14ac:dyDescent="0.3">
      <c r="A230" s="126"/>
      <c r="B230" s="126"/>
      <c r="C230" s="3"/>
      <c r="D230" s="3"/>
      <c r="E230" s="126"/>
      <c r="F230" s="126"/>
      <c r="G230" s="126"/>
      <c r="H230" s="126"/>
      <c r="I230" s="126"/>
    </row>
    <row r="231" spans="1:9" ht="20.100000000000001" customHeight="1" x14ac:dyDescent="0.3">
      <c r="A231" s="126"/>
      <c r="B231" s="126"/>
      <c r="C231" s="3"/>
      <c r="D231" s="3"/>
      <c r="E231" s="126"/>
      <c r="F231" s="126"/>
      <c r="G231" s="126"/>
      <c r="H231" s="126"/>
      <c r="I231" s="126"/>
    </row>
    <row r="232" spans="1:9" ht="20.100000000000001" customHeight="1" x14ac:dyDescent="0.3">
      <c r="A232" s="126"/>
      <c r="B232" s="126"/>
      <c r="C232" s="3"/>
      <c r="D232" s="3"/>
      <c r="E232" s="126"/>
      <c r="F232" s="126"/>
      <c r="G232" s="126"/>
      <c r="H232" s="126"/>
      <c r="I232" s="126"/>
    </row>
    <row r="233" spans="1:9" ht="20.100000000000001" customHeight="1" x14ac:dyDescent="0.3">
      <c r="A233" s="126"/>
      <c r="B233" s="126"/>
      <c r="C233" s="3"/>
      <c r="D233" s="3"/>
      <c r="E233" s="126"/>
      <c r="F233" s="126"/>
      <c r="G233" s="126"/>
      <c r="H233" s="126"/>
      <c r="I233" s="126"/>
    </row>
    <row r="234" spans="1:9" ht="20.100000000000001" customHeight="1" x14ac:dyDescent="0.3">
      <c r="A234" s="126"/>
      <c r="B234" s="126"/>
      <c r="C234" s="3"/>
      <c r="D234" s="3"/>
      <c r="E234" s="126"/>
      <c r="F234" s="126"/>
      <c r="G234" s="126"/>
      <c r="H234" s="126"/>
      <c r="I234" s="126"/>
    </row>
    <row r="235" spans="1:9" ht="20.100000000000001" customHeight="1" x14ac:dyDescent="0.3">
      <c r="A235" s="126"/>
      <c r="B235" s="126"/>
      <c r="C235" s="3"/>
      <c r="D235" s="3"/>
      <c r="E235" s="126"/>
      <c r="F235" s="126"/>
      <c r="G235" s="126"/>
      <c r="H235" s="126"/>
      <c r="I235" s="126"/>
    </row>
    <row r="236" spans="1:9" ht="20.100000000000001" customHeight="1" x14ac:dyDescent="0.3">
      <c r="A236" s="126"/>
      <c r="B236" s="126"/>
      <c r="C236" s="3"/>
      <c r="D236" s="3"/>
      <c r="E236" s="126"/>
      <c r="F236" s="126"/>
      <c r="G236" s="126"/>
      <c r="H236" s="126"/>
      <c r="I236" s="126"/>
    </row>
    <row r="237" spans="1:9" ht="20.100000000000001" customHeight="1" x14ac:dyDescent="0.3">
      <c r="A237" s="126"/>
      <c r="B237" s="126"/>
      <c r="C237" s="3"/>
      <c r="D237" s="3"/>
      <c r="E237" s="126"/>
      <c r="F237" s="126"/>
      <c r="G237" s="126"/>
      <c r="H237" s="126"/>
      <c r="I237" s="126"/>
    </row>
    <row r="238" spans="1:9" ht="20.100000000000001" customHeight="1" x14ac:dyDescent="0.3">
      <c r="A238" s="126"/>
      <c r="B238" s="126"/>
      <c r="C238" s="3"/>
      <c r="D238" s="3"/>
      <c r="E238" s="126"/>
      <c r="F238" s="126"/>
      <c r="G238" s="126"/>
      <c r="H238" s="126"/>
      <c r="I238" s="126"/>
    </row>
    <row r="239" spans="1:9" ht="20.100000000000001" customHeight="1" x14ac:dyDescent="0.3">
      <c r="A239" s="126"/>
      <c r="B239" s="126"/>
      <c r="C239" s="3"/>
      <c r="D239" s="3"/>
      <c r="E239" s="126"/>
      <c r="F239" s="126"/>
      <c r="G239" s="126"/>
      <c r="H239" s="126"/>
      <c r="I239" s="126"/>
    </row>
    <row r="240" spans="1:9" ht="20.100000000000001" customHeight="1" x14ac:dyDescent="0.3">
      <c r="A240" s="126"/>
      <c r="B240" s="126"/>
      <c r="C240" s="3"/>
      <c r="D240" s="3"/>
      <c r="E240" s="126"/>
      <c r="F240" s="126"/>
      <c r="G240" s="126"/>
      <c r="H240" s="126"/>
      <c r="I240" s="126"/>
    </row>
    <row r="241" spans="1:9" ht="20.100000000000001" customHeight="1" x14ac:dyDescent="0.3">
      <c r="A241" s="126"/>
      <c r="B241" s="126"/>
      <c r="C241" s="3"/>
      <c r="D241" s="3"/>
      <c r="E241" s="126"/>
      <c r="F241" s="126"/>
      <c r="G241" s="126"/>
      <c r="H241" s="126"/>
      <c r="I241" s="126"/>
    </row>
    <row r="242" spans="1:9" ht="20.100000000000001" customHeight="1" x14ac:dyDescent="0.3">
      <c r="A242" s="126"/>
      <c r="B242" s="126"/>
      <c r="C242" s="3"/>
      <c r="D242" s="3"/>
      <c r="E242" s="126"/>
      <c r="F242" s="126"/>
      <c r="G242" s="126"/>
      <c r="H242" s="126"/>
      <c r="I242" s="126"/>
    </row>
    <row r="243" spans="1:9" ht="20.100000000000001" customHeight="1" x14ac:dyDescent="0.3">
      <c r="A243" s="126"/>
      <c r="B243" s="126"/>
      <c r="C243" s="3"/>
      <c r="D243" s="3"/>
      <c r="E243" s="126"/>
      <c r="F243" s="126"/>
      <c r="G243" s="126"/>
      <c r="H243" s="126"/>
      <c r="I243" s="126"/>
    </row>
    <row r="244" spans="1:9" ht="20.100000000000001" customHeight="1" x14ac:dyDescent="0.3">
      <c r="A244" s="126"/>
      <c r="B244" s="126"/>
      <c r="C244" s="3"/>
      <c r="D244" s="3"/>
      <c r="E244" s="126"/>
      <c r="F244" s="126"/>
      <c r="G244" s="126"/>
      <c r="H244" s="126"/>
      <c r="I244" s="126"/>
    </row>
    <row r="245" spans="1:9" ht="20.100000000000001" customHeight="1" x14ac:dyDescent="0.3">
      <c r="A245" s="126"/>
      <c r="B245" s="126"/>
      <c r="C245" s="3"/>
      <c r="D245" s="3"/>
      <c r="E245" s="126"/>
      <c r="F245" s="126"/>
      <c r="G245" s="126"/>
      <c r="H245" s="126"/>
      <c r="I245" s="126"/>
    </row>
    <row r="246" spans="1:9" ht="20.100000000000001" customHeight="1" x14ac:dyDescent="0.3">
      <c r="A246" s="126"/>
      <c r="B246" s="126"/>
      <c r="C246" s="3"/>
      <c r="D246" s="3"/>
      <c r="E246" s="126"/>
      <c r="F246" s="126"/>
      <c r="G246" s="126"/>
      <c r="H246" s="126"/>
      <c r="I246" s="126"/>
    </row>
    <row r="247" spans="1:9" ht="20.100000000000001" customHeight="1" x14ac:dyDescent="0.3">
      <c r="A247" s="126"/>
      <c r="B247" s="126"/>
      <c r="C247" s="3"/>
      <c r="D247" s="3"/>
      <c r="E247" s="126"/>
      <c r="F247" s="126"/>
      <c r="G247" s="126"/>
      <c r="H247" s="126"/>
      <c r="I247" s="126"/>
    </row>
    <row r="248" spans="1:9" ht="20.100000000000001" customHeight="1" x14ac:dyDescent="0.3">
      <c r="A248" s="126"/>
      <c r="B248" s="126"/>
      <c r="C248" s="3"/>
      <c r="D248" s="3"/>
      <c r="E248" s="126"/>
      <c r="F248" s="126"/>
      <c r="G248" s="126"/>
      <c r="H248" s="126"/>
      <c r="I248" s="126"/>
    </row>
    <row r="249" spans="1:9" ht="20.100000000000001" customHeight="1" x14ac:dyDescent="0.3">
      <c r="A249" s="126"/>
      <c r="B249" s="126"/>
      <c r="C249" s="3"/>
      <c r="D249" s="3"/>
      <c r="E249" s="126"/>
      <c r="F249" s="126"/>
      <c r="G249" s="126"/>
      <c r="H249" s="126"/>
      <c r="I249" s="126"/>
    </row>
    <row r="250" spans="1:9" ht="20.100000000000001" customHeight="1" x14ac:dyDescent="0.3">
      <c r="A250" s="126"/>
      <c r="B250" s="126"/>
      <c r="C250" s="3"/>
      <c r="D250" s="3"/>
      <c r="E250" s="126"/>
      <c r="F250" s="126"/>
      <c r="G250" s="126"/>
      <c r="H250" s="126"/>
      <c r="I250" s="126"/>
    </row>
    <row r="251" spans="1:9" ht="20.100000000000001" customHeight="1" x14ac:dyDescent="0.3">
      <c r="A251" s="126"/>
      <c r="B251" s="126"/>
      <c r="C251" s="3"/>
      <c r="D251" s="3"/>
      <c r="E251" s="126"/>
      <c r="F251" s="126"/>
      <c r="G251" s="126"/>
      <c r="H251" s="126"/>
      <c r="I251" s="126"/>
    </row>
    <row r="252" spans="1:9" ht="20.100000000000001" customHeight="1" x14ac:dyDescent="0.3">
      <c r="A252" s="126"/>
      <c r="B252" s="126"/>
      <c r="C252" s="3"/>
      <c r="D252" s="3"/>
      <c r="E252" s="126"/>
      <c r="F252" s="126"/>
      <c r="G252" s="126"/>
      <c r="H252" s="126"/>
      <c r="I252" s="126"/>
    </row>
    <row r="253" spans="1:9" ht="20.100000000000001" customHeight="1" x14ac:dyDescent="0.3">
      <c r="A253" s="126"/>
      <c r="B253" s="126"/>
      <c r="C253" s="3"/>
      <c r="D253" s="3"/>
      <c r="E253" s="126"/>
      <c r="F253" s="126"/>
      <c r="G253" s="126"/>
      <c r="H253" s="126"/>
      <c r="I253" s="126"/>
    </row>
    <row r="254" spans="1:9" ht="20.100000000000001" customHeight="1" x14ac:dyDescent="0.3">
      <c r="A254" s="126"/>
      <c r="B254" s="126"/>
      <c r="C254" s="3"/>
      <c r="D254" s="3"/>
      <c r="E254" s="126"/>
      <c r="F254" s="126"/>
      <c r="G254" s="126"/>
      <c r="H254" s="126"/>
      <c r="I254" s="126"/>
    </row>
    <row r="255" spans="1:9" ht="20.100000000000001" customHeight="1" x14ac:dyDescent="0.3">
      <c r="A255" s="126"/>
      <c r="B255" s="126"/>
      <c r="C255" s="3"/>
      <c r="D255" s="3"/>
      <c r="E255" s="126"/>
      <c r="F255" s="126"/>
      <c r="G255" s="126"/>
      <c r="H255" s="126"/>
      <c r="I255" s="126"/>
    </row>
    <row r="256" spans="1:9" ht="20.100000000000001" customHeight="1" x14ac:dyDescent="0.3">
      <c r="A256" s="126"/>
      <c r="B256" s="126"/>
      <c r="C256" s="3"/>
      <c r="D256" s="3"/>
      <c r="E256" s="126"/>
      <c r="F256" s="126"/>
      <c r="G256" s="126"/>
      <c r="H256" s="126"/>
      <c r="I256" s="126"/>
    </row>
    <row r="257" spans="1:9" ht="20.100000000000001" customHeight="1" x14ac:dyDescent="0.3">
      <c r="A257" s="126"/>
      <c r="B257" s="126"/>
      <c r="C257" s="3"/>
      <c r="D257" s="3"/>
      <c r="E257" s="126"/>
      <c r="F257" s="126"/>
      <c r="G257" s="126"/>
      <c r="H257" s="126"/>
      <c r="I257" s="126"/>
    </row>
    <row r="258" spans="1:9" ht="20.100000000000001" customHeight="1" x14ac:dyDescent="0.3">
      <c r="A258" s="126"/>
      <c r="B258" s="126"/>
      <c r="C258" s="3"/>
      <c r="D258" s="3"/>
      <c r="E258" s="126"/>
      <c r="F258" s="126"/>
      <c r="G258" s="126"/>
      <c r="H258" s="126"/>
      <c r="I258" s="126"/>
    </row>
    <row r="259" spans="1:9" ht="20.100000000000001" customHeight="1" x14ac:dyDescent="0.3">
      <c r="A259" s="126"/>
      <c r="B259" s="126"/>
      <c r="C259" s="3"/>
      <c r="D259" s="3"/>
      <c r="E259" s="126"/>
      <c r="F259" s="126"/>
      <c r="G259" s="126"/>
      <c r="H259" s="126"/>
      <c r="I259" s="126"/>
    </row>
    <row r="260" spans="1:9" ht="20.100000000000001" customHeight="1" x14ac:dyDescent="0.3">
      <c r="A260" s="126"/>
      <c r="B260" s="126"/>
      <c r="C260" s="3"/>
      <c r="D260" s="3"/>
      <c r="E260" s="126"/>
      <c r="F260" s="126"/>
      <c r="G260" s="126"/>
      <c r="H260" s="126"/>
      <c r="I260" s="126"/>
    </row>
    <row r="261" spans="1:9" ht="20.100000000000001" customHeight="1" x14ac:dyDescent="0.3">
      <c r="A261" s="126"/>
      <c r="B261" s="126"/>
      <c r="C261" s="3"/>
      <c r="D261" s="3"/>
      <c r="E261" s="126"/>
      <c r="F261" s="126"/>
      <c r="G261" s="126"/>
      <c r="H261" s="126"/>
      <c r="I261" s="126"/>
    </row>
    <row r="262" spans="1:9" ht="20.100000000000001" customHeight="1" x14ac:dyDescent="0.3">
      <c r="A262" s="126"/>
      <c r="B262" s="126"/>
      <c r="C262" s="3"/>
      <c r="D262" s="3"/>
      <c r="E262" s="126"/>
      <c r="F262" s="126"/>
      <c r="G262" s="126"/>
      <c r="H262" s="126"/>
      <c r="I262" s="126"/>
    </row>
    <row r="263" spans="1:9" ht="20.100000000000001" customHeight="1" x14ac:dyDescent="0.3">
      <c r="A263" s="126"/>
      <c r="B263" s="126"/>
      <c r="C263" s="3"/>
      <c r="D263" s="3"/>
      <c r="E263" s="126"/>
      <c r="F263" s="126"/>
      <c r="G263" s="126"/>
      <c r="H263" s="126"/>
      <c r="I263" s="126"/>
    </row>
    <row r="264" spans="1:9" ht="20.100000000000001" customHeight="1" x14ac:dyDescent="0.3">
      <c r="A264" s="126"/>
      <c r="B264" s="126"/>
      <c r="C264" s="3"/>
      <c r="D264" s="3"/>
      <c r="E264" s="126"/>
      <c r="F264" s="126"/>
      <c r="G264" s="126"/>
      <c r="H264" s="126"/>
      <c r="I264" s="126"/>
    </row>
    <row r="265" spans="1:9" ht="20.100000000000001" customHeight="1" x14ac:dyDescent="0.3">
      <c r="A265" s="126"/>
      <c r="B265" s="126"/>
      <c r="C265" s="3"/>
      <c r="D265" s="3"/>
      <c r="E265" s="126"/>
      <c r="F265" s="126"/>
      <c r="G265" s="126"/>
      <c r="H265" s="126"/>
      <c r="I265" s="126"/>
    </row>
    <row r="266" spans="1:9" ht="20.100000000000001" customHeight="1" x14ac:dyDescent="0.3">
      <c r="A266" s="126"/>
      <c r="B266" s="126"/>
      <c r="C266" s="3"/>
      <c r="D266" s="3"/>
      <c r="E266" s="126"/>
      <c r="F266" s="126"/>
      <c r="G266" s="126"/>
      <c r="H266" s="126"/>
      <c r="I266" s="126"/>
    </row>
    <row r="267" spans="1:9" ht="20.100000000000001" customHeight="1" x14ac:dyDescent="0.3">
      <c r="A267" s="126"/>
      <c r="B267" s="126"/>
      <c r="C267" s="3"/>
      <c r="D267" s="3"/>
      <c r="E267" s="126"/>
      <c r="F267" s="126"/>
      <c r="G267" s="126"/>
      <c r="H267" s="126"/>
      <c r="I267" s="126"/>
    </row>
    <row r="268" spans="1:9" ht="20.100000000000001" customHeight="1" x14ac:dyDescent="0.3">
      <c r="A268" s="126"/>
      <c r="B268" s="126"/>
      <c r="C268" s="3"/>
      <c r="D268" s="3"/>
      <c r="E268" s="126"/>
      <c r="F268" s="126"/>
      <c r="G268" s="126"/>
      <c r="H268" s="126"/>
      <c r="I268" s="126"/>
    </row>
    <row r="269" spans="1:9" ht="20.100000000000001" customHeight="1" x14ac:dyDescent="0.3">
      <c r="A269" s="126"/>
      <c r="B269" s="126"/>
      <c r="C269" s="3"/>
      <c r="D269" s="3"/>
      <c r="E269" s="126"/>
      <c r="F269" s="126"/>
      <c r="G269" s="126"/>
      <c r="H269" s="126"/>
      <c r="I269" s="126"/>
    </row>
    <row r="270" spans="1:9" ht="20.100000000000001" customHeight="1" x14ac:dyDescent="0.3">
      <c r="A270" s="126"/>
      <c r="B270" s="126"/>
      <c r="C270" s="3"/>
      <c r="D270" s="3"/>
      <c r="E270" s="126"/>
      <c r="F270" s="126"/>
      <c r="G270" s="126"/>
      <c r="H270" s="126"/>
      <c r="I270" s="126"/>
    </row>
    <row r="271" spans="1:9" ht="20.100000000000001" customHeight="1" x14ac:dyDescent="0.3">
      <c r="A271" s="126"/>
      <c r="B271" s="126"/>
      <c r="C271" s="3"/>
      <c r="D271" s="3"/>
      <c r="E271" s="126"/>
      <c r="F271" s="126"/>
      <c r="G271" s="126"/>
      <c r="H271" s="126"/>
      <c r="I271" s="126"/>
    </row>
    <row r="272" spans="1:9" ht="20.100000000000001" customHeight="1" x14ac:dyDescent="0.3">
      <c r="A272" s="126"/>
      <c r="B272" s="126"/>
      <c r="C272" s="3"/>
      <c r="D272" s="3"/>
      <c r="E272" s="126"/>
      <c r="F272" s="126"/>
      <c r="G272" s="126"/>
      <c r="H272" s="126"/>
      <c r="I272" s="126"/>
    </row>
    <row r="273" spans="1:9" ht="20.100000000000001" customHeight="1" x14ac:dyDescent="0.3">
      <c r="A273" s="126"/>
      <c r="B273" s="126"/>
      <c r="C273" s="3"/>
      <c r="D273" s="3"/>
      <c r="E273" s="126"/>
      <c r="F273" s="126"/>
      <c r="G273" s="126"/>
      <c r="H273" s="126"/>
      <c r="I273" s="126"/>
    </row>
    <row r="274" spans="1:9" ht="20.100000000000001" customHeight="1" x14ac:dyDescent="0.3">
      <c r="A274" s="126"/>
      <c r="B274" s="126"/>
      <c r="C274" s="3"/>
      <c r="D274" s="3"/>
      <c r="E274" s="126"/>
      <c r="F274" s="126"/>
      <c r="G274" s="126"/>
      <c r="H274" s="126"/>
      <c r="I274" s="126"/>
    </row>
    <row r="275" spans="1:9" ht="20.100000000000001" customHeight="1" x14ac:dyDescent="0.3">
      <c r="A275" s="126"/>
      <c r="B275" s="126"/>
      <c r="C275" s="3"/>
      <c r="D275" s="3"/>
      <c r="E275" s="126"/>
      <c r="F275" s="126"/>
      <c r="G275" s="126"/>
      <c r="H275" s="126"/>
      <c r="I275" s="126"/>
    </row>
    <row r="276" spans="1:9" ht="20.100000000000001" customHeight="1" x14ac:dyDescent="0.3">
      <c r="A276" s="126"/>
      <c r="B276" s="126"/>
      <c r="C276" s="3"/>
      <c r="D276" s="3"/>
      <c r="E276" s="126"/>
      <c r="F276" s="126"/>
      <c r="G276" s="126"/>
      <c r="H276" s="126"/>
      <c r="I276" s="126"/>
    </row>
    <row r="277" spans="1:9" ht="20.100000000000001" customHeight="1" x14ac:dyDescent="0.3">
      <c r="A277" s="126"/>
      <c r="B277" s="126"/>
      <c r="C277" s="3"/>
      <c r="D277" s="3"/>
      <c r="E277" s="126"/>
      <c r="F277" s="126"/>
      <c r="G277" s="126"/>
      <c r="H277" s="126"/>
      <c r="I277" s="126"/>
    </row>
    <row r="278" spans="1:9" ht="20.100000000000001" customHeight="1" x14ac:dyDescent="0.3">
      <c r="A278" s="126"/>
      <c r="B278" s="126"/>
      <c r="C278" s="3"/>
      <c r="D278" s="3"/>
      <c r="E278" s="126"/>
      <c r="F278" s="126"/>
      <c r="G278" s="126"/>
      <c r="H278" s="126"/>
      <c r="I278" s="126"/>
    </row>
    <row r="279" spans="1:9" ht="20.100000000000001" customHeight="1" x14ac:dyDescent="0.3">
      <c r="A279" s="126"/>
      <c r="B279" s="126"/>
      <c r="C279" s="3"/>
      <c r="D279" s="3"/>
      <c r="E279" s="126"/>
      <c r="F279" s="126"/>
      <c r="G279" s="126"/>
      <c r="H279" s="126"/>
      <c r="I279" s="126"/>
    </row>
    <row r="280" spans="1:9" ht="20.100000000000001" customHeight="1" x14ac:dyDescent="0.3">
      <c r="A280" s="126"/>
      <c r="B280" s="126"/>
      <c r="C280" s="3"/>
      <c r="D280" s="3"/>
      <c r="E280" s="126"/>
      <c r="F280" s="126"/>
      <c r="G280" s="126"/>
      <c r="H280" s="126"/>
      <c r="I280" s="126"/>
    </row>
    <row r="281" spans="1:9" ht="20.100000000000001" customHeight="1" x14ac:dyDescent="0.3">
      <c r="A281" s="126"/>
      <c r="B281" s="126"/>
      <c r="C281" s="3"/>
      <c r="D281" s="3"/>
      <c r="E281" s="126"/>
      <c r="F281" s="126"/>
      <c r="G281" s="126"/>
      <c r="H281" s="126"/>
      <c r="I281" s="126"/>
    </row>
    <row r="282" spans="1:9" ht="20.100000000000001" customHeight="1" x14ac:dyDescent="0.3">
      <c r="A282" s="126"/>
      <c r="B282" s="126"/>
      <c r="C282" s="3"/>
      <c r="D282" s="3"/>
      <c r="E282" s="126"/>
      <c r="F282" s="126"/>
      <c r="G282" s="126"/>
      <c r="H282" s="126"/>
      <c r="I282" s="126"/>
    </row>
    <row r="283" spans="1:9" ht="20.100000000000001" customHeight="1" x14ac:dyDescent="0.3">
      <c r="A283" s="126"/>
      <c r="B283" s="126"/>
      <c r="C283" s="3"/>
      <c r="D283" s="3"/>
      <c r="E283" s="126"/>
      <c r="F283" s="126"/>
      <c r="G283" s="126"/>
      <c r="H283" s="126"/>
      <c r="I283" s="126"/>
    </row>
    <row r="284" spans="1:9" ht="20.100000000000001" customHeight="1" x14ac:dyDescent="0.3">
      <c r="A284" s="126"/>
      <c r="B284" s="126"/>
      <c r="C284" s="3"/>
      <c r="D284" s="3"/>
      <c r="E284" s="126"/>
      <c r="F284" s="126"/>
      <c r="G284" s="126"/>
      <c r="H284" s="126"/>
      <c r="I284" s="126"/>
    </row>
    <row r="285" spans="1:9" ht="20.100000000000001" customHeight="1" x14ac:dyDescent="0.3">
      <c r="A285" s="126"/>
      <c r="B285" s="126"/>
      <c r="C285" s="3"/>
      <c r="D285" s="3"/>
      <c r="E285" s="126"/>
      <c r="F285" s="126"/>
      <c r="G285" s="126"/>
      <c r="H285" s="126"/>
      <c r="I285" s="126"/>
    </row>
    <row r="286" spans="1:9" ht="20.100000000000001" customHeight="1" x14ac:dyDescent="0.3">
      <c r="A286" s="126"/>
      <c r="B286" s="126"/>
      <c r="C286" s="3"/>
      <c r="D286" s="3"/>
      <c r="E286" s="126"/>
      <c r="F286" s="126"/>
      <c r="G286" s="126"/>
      <c r="H286" s="126"/>
      <c r="I286" s="126"/>
    </row>
    <row r="287" spans="1:9" ht="20.100000000000001" customHeight="1" x14ac:dyDescent="0.3">
      <c r="A287" s="126"/>
      <c r="B287" s="126"/>
      <c r="C287" s="3"/>
      <c r="D287" s="3"/>
      <c r="E287" s="126"/>
      <c r="F287" s="126"/>
      <c r="G287" s="126"/>
      <c r="H287" s="126"/>
      <c r="I287" s="126"/>
    </row>
    <row r="288" spans="1:9" ht="20.100000000000001" customHeight="1" x14ac:dyDescent="0.3">
      <c r="A288" s="126"/>
      <c r="B288" s="126"/>
      <c r="C288" s="3"/>
      <c r="D288" s="3"/>
      <c r="E288" s="126"/>
      <c r="F288" s="126"/>
      <c r="G288" s="126"/>
      <c r="H288" s="126"/>
      <c r="I288" s="126"/>
    </row>
    <row r="289" spans="1:9" ht="20.100000000000001" customHeight="1" x14ac:dyDescent="0.3">
      <c r="A289" s="126"/>
      <c r="B289" s="126"/>
      <c r="C289" s="3"/>
      <c r="D289" s="3"/>
      <c r="E289" s="126"/>
      <c r="F289" s="126"/>
      <c r="G289" s="126"/>
      <c r="H289" s="126"/>
      <c r="I289" s="126"/>
    </row>
    <row r="290" spans="1:9" ht="20.100000000000001" customHeight="1" x14ac:dyDescent="0.3">
      <c r="A290" s="126"/>
      <c r="B290" s="126"/>
      <c r="C290" s="3"/>
      <c r="D290" s="3"/>
      <c r="E290" s="126"/>
      <c r="F290" s="126"/>
      <c r="G290" s="126"/>
      <c r="H290" s="126"/>
      <c r="I290" s="126"/>
    </row>
    <row r="291" spans="1:9" ht="20.100000000000001" customHeight="1" x14ac:dyDescent="0.3">
      <c r="A291" s="126"/>
      <c r="B291" s="126"/>
      <c r="C291" s="3"/>
      <c r="D291" s="3"/>
      <c r="E291" s="126"/>
      <c r="F291" s="126"/>
      <c r="G291" s="126"/>
      <c r="H291" s="126"/>
      <c r="I291" s="126"/>
    </row>
    <row r="292" spans="1:9" ht="20.100000000000001" customHeight="1" x14ac:dyDescent="0.3">
      <c r="A292" s="126"/>
      <c r="B292" s="126"/>
      <c r="C292" s="3"/>
      <c r="D292" s="3"/>
      <c r="E292" s="126"/>
      <c r="F292" s="126"/>
      <c r="G292" s="126"/>
      <c r="H292" s="126"/>
      <c r="I292" s="126"/>
    </row>
    <row r="293" spans="1:9" ht="20.100000000000001" customHeight="1" x14ac:dyDescent="0.3">
      <c r="A293" s="126"/>
      <c r="B293" s="126"/>
      <c r="C293" s="3"/>
      <c r="D293" s="3"/>
      <c r="E293" s="126"/>
      <c r="F293" s="126"/>
      <c r="G293" s="126"/>
      <c r="H293" s="126"/>
      <c r="I293" s="126"/>
    </row>
    <row r="294" spans="1:9" ht="20.100000000000001" customHeight="1" x14ac:dyDescent="0.3">
      <c r="A294" s="126"/>
      <c r="B294" s="126"/>
      <c r="C294" s="3"/>
      <c r="D294" s="3"/>
      <c r="E294" s="126"/>
      <c r="F294" s="126"/>
      <c r="G294" s="126"/>
      <c r="H294" s="126"/>
      <c r="I294" s="126"/>
    </row>
    <row r="295" spans="1:9" ht="20.100000000000001" customHeight="1" x14ac:dyDescent="0.3">
      <c r="A295" s="126"/>
      <c r="B295" s="126"/>
      <c r="C295" s="3"/>
      <c r="D295" s="3"/>
      <c r="E295" s="126"/>
      <c r="F295" s="126"/>
      <c r="G295" s="126"/>
      <c r="H295" s="126"/>
      <c r="I295" s="126"/>
    </row>
    <row r="296" spans="1:9" ht="20.100000000000001" customHeight="1" x14ac:dyDescent="0.3">
      <c r="A296" s="126"/>
      <c r="B296" s="126"/>
      <c r="C296" s="3"/>
      <c r="D296" s="3"/>
      <c r="E296" s="126"/>
      <c r="F296" s="126"/>
      <c r="G296" s="126"/>
      <c r="H296" s="126"/>
      <c r="I296" s="126"/>
    </row>
    <row r="297" spans="1:9" ht="20.100000000000001" customHeight="1" x14ac:dyDescent="0.3">
      <c r="A297" s="126"/>
      <c r="B297" s="126"/>
      <c r="C297" s="3"/>
      <c r="D297" s="3"/>
      <c r="E297" s="126"/>
      <c r="F297" s="126"/>
      <c r="G297" s="126"/>
      <c r="H297" s="126"/>
      <c r="I297" s="126"/>
    </row>
    <row r="298" spans="1:9" ht="20.100000000000001" customHeight="1" x14ac:dyDescent="0.3">
      <c r="A298" s="126"/>
      <c r="B298" s="126"/>
      <c r="C298" s="3"/>
      <c r="D298" s="3"/>
      <c r="E298" s="126"/>
      <c r="F298" s="126"/>
      <c r="G298" s="126"/>
      <c r="H298" s="126"/>
      <c r="I298" s="126"/>
    </row>
    <row r="299" spans="1:9" ht="20.100000000000001" customHeight="1" x14ac:dyDescent="0.3">
      <c r="A299" s="126"/>
      <c r="B299" s="126"/>
      <c r="C299" s="3"/>
      <c r="D299" s="3"/>
      <c r="E299" s="126"/>
      <c r="F299" s="126"/>
      <c r="G299" s="126"/>
      <c r="H299" s="126"/>
      <c r="I299" s="126"/>
    </row>
    <row r="300" spans="1:9" ht="20.100000000000001" customHeight="1" x14ac:dyDescent="0.3">
      <c r="A300" s="126"/>
      <c r="B300" s="126"/>
      <c r="C300" s="3"/>
      <c r="D300" s="3"/>
      <c r="E300" s="126"/>
      <c r="F300" s="126"/>
      <c r="G300" s="126"/>
      <c r="H300" s="126"/>
      <c r="I300" s="126"/>
    </row>
    <row r="301" spans="1:9" ht="20.100000000000001" customHeight="1" x14ac:dyDescent="0.3">
      <c r="A301" s="126"/>
      <c r="B301" s="126"/>
      <c r="C301" s="3"/>
      <c r="D301" s="3"/>
      <c r="E301" s="126"/>
      <c r="F301" s="126"/>
      <c r="G301" s="126"/>
      <c r="H301" s="126"/>
      <c r="I301" s="126"/>
    </row>
    <row r="302" spans="1:9" ht="20.100000000000001" customHeight="1" x14ac:dyDescent="0.3">
      <c r="A302" s="126"/>
      <c r="B302" s="126"/>
      <c r="C302" s="3"/>
      <c r="D302" s="3"/>
      <c r="E302" s="126"/>
      <c r="F302" s="126"/>
      <c r="G302" s="126"/>
      <c r="H302" s="126"/>
      <c r="I302" s="126"/>
    </row>
    <row r="303" spans="1:9" ht="20.100000000000001" customHeight="1" x14ac:dyDescent="0.3">
      <c r="A303" s="126"/>
      <c r="B303" s="126"/>
      <c r="C303" s="3"/>
      <c r="D303" s="3"/>
      <c r="E303" s="126"/>
      <c r="F303" s="126"/>
      <c r="G303" s="126"/>
      <c r="H303" s="126"/>
      <c r="I303" s="126"/>
    </row>
    <row r="304" spans="1:9" ht="20.100000000000001" customHeight="1" x14ac:dyDescent="0.3">
      <c r="A304" s="126"/>
      <c r="B304" s="126"/>
      <c r="C304" s="3"/>
      <c r="D304" s="3"/>
      <c r="E304" s="126"/>
      <c r="F304" s="126"/>
      <c r="G304" s="126"/>
      <c r="H304" s="126"/>
      <c r="I304" s="126"/>
    </row>
    <row r="305" spans="1:9" ht="20.100000000000001" customHeight="1" x14ac:dyDescent="0.3">
      <c r="A305" s="126"/>
      <c r="B305" s="126"/>
      <c r="C305" s="3"/>
      <c r="D305" s="3"/>
      <c r="E305" s="126"/>
      <c r="F305" s="126"/>
      <c r="G305" s="126"/>
      <c r="H305" s="126"/>
      <c r="I305" s="126"/>
    </row>
    <row r="306" spans="1:9" ht="20.100000000000001" customHeight="1" x14ac:dyDescent="0.3">
      <c r="A306" s="126"/>
      <c r="B306" s="126"/>
      <c r="C306" s="3"/>
      <c r="D306" s="3"/>
      <c r="E306" s="126"/>
      <c r="F306" s="126"/>
      <c r="G306" s="126"/>
      <c r="H306" s="126"/>
      <c r="I306" s="126"/>
    </row>
    <row r="307" spans="1:9" ht="20.100000000000001" customHeight="1" x14ac:dyDescent="0.3">
      <c r="A307" s="126"/>
      <c r="B307" s="126"/>
      <c r="C307" s="3"/>
      <c r="D307" s="3"/>
      <c r="E307" s="126"/>
      <c r="F307" s="126"/>
      <c r="G307" s="126"/>
      <c r="H307" s="126"/>
      <c r="I307" s="126"/>
    </row>
    <row r="308" spans="1:9" ht="20.100000000000001" customHeight="1" x14ac:dyDescent="0.3">
      <c r="A308" s="126"/>
      <c r="B308" s="126"/>
      <c r="C308" s="3"/>
      <c r="D308" s="3"/>
      <c r="E308" s="126"/>
      <c r="F308" s="126"/>
      <c r="G308" s="126"/>
      <c r="H308" s="126"/>
      <c r="I308" s="126"/>
    </row>
    <row r="309" spans="1:9" ht="20.100000000000001" customHeight="1" x14ac:dyDescent="0.3">
      <c r="A309" s="126"/>
      <c r="B309" s="126"/>
      <c r="C309" s="3"/>
      <c r="D309" s="3"/>
      <c r="E309" s="126"/>
      <c r="F309" s="126"/>
      <c r="G309" s="126"/>
      <c r="H309" s="126"/>
      <c r="I309" s="126"/>
    </row>
    <row r="310" spans="1:9" ht="20.100000000000001" customHeight="1" x14ac:dyDescent="0.3">
      <c r="A310" s="126"/>
      <c r="B310" s="126"/>
      <c r="C310" s="3"/>
      <c r="D310" s="3"/>
      <c r="E310" s="126"/>
      <c r="F310" s="126"/>
      <c r="G310" s="126"/>
      <c r="H310" s="126"/>
      <c r="I310" s="126"/>
    </row>
    <row r="311" spans="1:9" ht="20.100000000000001" customHeight="1" x14ac:dyDescent="0.3">
      <c r="A311" s="126"/>
      <c r="B311" s="126"/>
      <c r="C311" s="3"/>
      <c r="D311" s="3"/>
      <c r="E311" s="126"/>
      <c r="F311" s="126"/>
      <c r="G311" s="126"/>
      <c r="H311" s="126"/>
      <c r="I311" s="126"/>
    </row>
    <row r="312" spans="1:9" ht="20.100000000000001" customHeight="1" x14ac:dyDescent="0.3">
      <c r="A312" s="126"/>
      <c r="B312" s="126"/>
      <c r="C312" s="3"/>
      <c r="D312" s="3"/>
      <c r="E312" s="126"/>
      <c r="F312" s="126"/>
      <c r="G312" s="126"/>
      <c r="H312" s="126"/>
      <c r="I312" s="126"/>
    </row>
    <row r="313" spans="1:9" ht="20.100000000000001" customHeight="1" x14ac:dyDescent="0.3">
      <c r="A313" s="126"/>
      <c r="B313" s="126"/>
      <c r="C313" s="3"/>
      <c r="D313" s="3"/>
      <c r="E313" s="126"/>
      <c r="F313" s="126"/>
      <c r="G313" s="126"/>
      <c r="H313" s="126"/>
      <c r="I313" s="126"/>
    </row>
    <row r="314" spans="1:9" ht="20.100000000000001" customHeight="1" x14ac:dyDescent="0.3">
      <c r="A314" s="126"/>
      <c r="B314" s="126"/>
      <c r="C314" s="3"/>
      <c r="D314" s="3"/>
      <c r="E314" s="126"/>
      <c r="F314" s="126"/>
      <c r="G314" s="126"/>
      <c r="H314" s="126"/>
      <c r="I314" s="126"/>
    </row>
    <row r="315" spans="1:9" ht="20.100000000000001" customHeight="1" x14ac:dyDescent="0.3">
      <c r="A315" s="126"/>
      <c r="B315" s="126"/>
      <c r="C315" s="3"/>
      <c r="D315" s="3"/>
      <c r="E315" s="126"/>
      <c r="F315" s="126"/>
      <c r="G315" s="126"/>
      <c r="H315" s="126"/>
      <c r="I315" s="126"/>
    </row>
    <row r="316" spans="1:9" ht="20.100000000000001" customHeight="1" x14ac:dyDescent="0.3">
      <c r="A316" s="126"/>
      <c r="B316" s="126"/>
      <c r="C316" s="3"/>
      <c r="D316" s="3"/>
      <c r="E316" s="126"/>
      <c r="F316" s="126"/>
      <c r="G316" s="126"/>
      <c r="H316" s="126"/>
      <c r="I316" s="126"/>
    </row>
    <row r="317" spans="1:9" ht="20.100000000000001" customHeight="1" x14ac:dyDescent="0.3">
      <c r="A317" s="126"/>
      <c r="B317" s="126"/>
      <c r="C317" s="3"/>
      <c r="D317" s="3"/>
      <c r="E317" s="126"/>
      <c r="F317" s="126"/>
      <c r="G317" s="126"/>
      <c r="H317" s="126"/>
      <c r="I317" s="126"/>
    </row>
    <row r="318" spans="1:9" ht="20.100000000000001" customHeight="1" x14ac:dyDescent="0.3">
      <c r="A318" s="126"/>
      <c r="B318" s="126"/>
      <c r="C318" s="3"/>
      <c r="D318" s="3"/>
      <c r="E318" s="126"/>
      <c r="F318" s="126"/>
      <c r="G318" s="126"/>
      <c r="H318" s="126"/>
      <c r="I318" s="126"/>
    </row>
    <row r="319" spans="1:9" ht="20.100000000000001" customHeight="1" x14ac:dyDescent="0.3">
      <c r="A319" s="126"/>
      <c r="B319" s="126"/>
      <c r="C319" s="3"/>
      <c r="D319" s="3"/>
      <c r="E319" s="126"/>
      <c r="F319" s="126"/>
      <c r="G319" s="126"/>
      <c r="H319" s="126"/>
      <c r="I319" s="126"/>
    </row>
    <row r="320" spans="1:9" ht="20.100000000000001" customHeight="1" x14ac:dyDescent="0.3">
      <c r="A320" s="126"/>
      <c r="B320" s="126"/>
      <c r="C320" s="3"/>
      <c r="D320" s="3"/>
      <c r="E320" s="126"/>
      <c r="F320" s="126"/>
      <c r="G320" s="126"/>
      <c r="H320" s="126"/>
      <c r="I320" s="126"/>
    </row>
    <row r="321" spans="1:9" ht="20.100000000000001" customHeight="1" x14ac:dyDescent="0.3">
      <c r="A321" s="126"/>
      <c r="B321" s="126"/>
      <c r="C321" s="3"/>
      <c r="D321" s="3"/>
      <c r="E321" s="126"/>
      <c r="F321" s="126"/>
      <c r="G321" s="126"/>
      <c r="H321" s="126"/>
      <c r="I321" s="126"/>
    </row>
    <row r="322" spans="1:9" ht="20.100000000000001" customHeight="1" x14ac:dyDescent="0.3">
      <c r="A322" s="126"/>
      <c r="B322" s="126"/>
      <c r="C322" s="3"/>
      <c r="D322" s="3"/>
      <c r="E322" s="126"/>
      <c r="F322" s="126"/>
      <c r="G322" s="126"/>
      <c r="H322" s="126"/>
      <c r="I322" s="126"/>
    </row>
    <row r="323" spans="1:9" ht="20.100000000000001" customHeight="1" x14ac:dyDescent="0.3">
      <c r="A323" s="126"/>
      <c r="B323" s="126"/>
      <c r="C323" s="3"/>
      <c r="D323" s="3"/>
      <c r="E323" s="126"/>
      <c r="F323" s="126"/>
      <c r="G323" s="126"/>
      <c r="H323" s="126"/>
      <c r="I323" s="126"/>
    </row>
    <row r="324" spans="1:9" ht="20.100000000000001" customHeight="1" x14ac:dyDescent="0.3">
      <c r="A324" s="126"/>
      <c r="B324" s="126"/>
      <c r="C324" s="3"/>
      <c r="D324" s="3"/>
      <c r="E324" s="126"/>
      <c r="F324" s="126"/>
      <c r="G324" s="126"/>
      <c r="H324" s="126"/>
      <c r="I324" s="126"/>
    </row>
    <row r="325" spans="1:9" ht="20.100000000000001" customHeight="1" x14ac:dyDescent="0.3">
      <c r="A325" s="126"/>
      <c r="B325" s="126"/>
      <c r="C325" s="3"/>
      <c r="D325" s="3"/>
      <c r="E325" s="126"/>
      <c r="F325" s="126"/>
      <c r="G325" s="126"/>
      <c r="H325" s="126"/>
      <c r="I325" s="126"/>
    </row>
    <row r="326" spans="1:9" ht="20.100000000000001" customHeight="1" x14ac:dyDescent="0.3">
      <c r="A326" s="126"/>
      <c r="B326" s="126"/>
      <c r="C326" s="3"/>
      <c r="D326" s="3"/>
      <c r="E326" s="126"/>
      <c r="F326" s="126"/>
      <c r="G326" s="126"/>
      <c r="H326" s="126"/>
      <c r="I326" s="126"/>
    </row>
    <row r="327" spans="1:9" ht="20.100000000000001" customHeight="1" x14ac:dyDescent="0.3">
      <c r="A327" s="126"/>
      <c r="B327" s="126"/>
      <c r="C327" s="3"/>
      <c r="D327" s="3"/>
      <c r="E327" s="126"/>
      <c r="F327" s="126"/>
      <c r="G327" s="126"/>
      <c r="H327" s="126"/>
      <c r="I327" s="126"/>
    </row>
    <row r="328" spans="1:9" ht="20.100000000000001" customHeight="1" x14ac:dyDescent="0.3">
      <c r="A328" s="126"/>
      <c r="B328" s="126"/>
      <c r="C328" s="3"/>
      <c r="D328" s="3"/>
      <c r="E328" s="126"/>
      <c r="F328" s="126"/>
      <c r="G328" s="126"/>
      <c r="H328" s="126"/>
      <c r="I328" s="126"/>
    </row>
    <row r="329" spans="1:9" ht="20.100000000000001" customHeight="1" x14ac:dyDescent="0.3">
      <c r="A329" s="126"/>
      <c r="B329" s="126"/>
      <c r="C329" s="3"/>
      <c r="D329" s="3"/>
      <c r="E329" s="126"/>
      <c r="F329" s="126"/>
      <c r="G329" s="126"/>
      <c r="H329" s="126"/>
      <c r="I329" s="126"/>
    </row>
    <row r="330" spans="1:9" ht="20.100000000000001" customHeight="1" x14ac:dyDescent="0.3">
      <c r="A330" s="126"/>
      <c r="B330" s="126"/>
      <c r="C330" s="3"/>
      <c r="D330" s="3"/>
      <c r="E330" s="126"/>
      <c r="F330" s="126"/>
      <c r="G330" s="126"/>
      <c r="H330" s="126"/>
      <c r="I330" s="126"/>
    </row>
    <row r="331" spans="1:9" ht="20.100000000000001" customHeight="1" x14ac:dyDescent="0.3">
      <c r="A331" s="126"/>
      <c r="B331" s="126"/>
      <c r="C331" s="3"/>
      <c r="D331" s="3"/>
      <c r="E331" s="126"/>
      <c r="F331" s="126"/>
      <c r="G331" s="126"/>
      <c r="H331" s="126"/>
      <c r="I331" s="126"/>
    </row>
    <row r="332" spans="1:9" ht="20.100000000000001" customHeight="1" x14ac:dyDescent="0.3">
      <c r="A332" s="126"/>
      <c r="B332" s="126"/>
      <c r="C332" s="3"/>
      <c r="D332" s="3"/>
      <c r="E332" s="126"/>
      <c r="F332" s="126"/>
      <c r="G332" s="126"/>
      <c r="H332" s="126"/>
      <c r="I332" s="126"/>
    </row>
    <row r="333" spans="1:9" ht="20.100000000000001" customHeight="1" x14ac:dyDescent="0.3">
      <c r="A333" s="126"/>
      <c r="B333" s="126"/>
      <c r="C333" s="3"/>
      <c r="D333" s="3"/>
      <c r="E333" s="126"/>
      <c r="F333" s="126"/>
      <c r="G333" s="126"/>
      <c r="H333" s="126"/>
      <c r="I333" s="126"/>
    </row>
    <row r="334" spans="1:9" ht="20.100000000000001" customHeight="1" x14ac:dyDescent="0.3">
      <c r="A334" s="126"/>
      <c r="B334" s="126"/>
      <c r="C334" s="3"/>
      <c r="D334" s="3"/>
      <c r="E334" s="126"/>
      <c r="F334" s="126"/>
      <c r="G334" s="126"/>
      <c r="H334" s="126"/>
      <c r="I334" s="126"/>
    </row>
    <row r="335" spans="1:9" ht="20.100000000000001" customHeight="1" x14ac:dyDescent="0.3">
      <c r="A335" s="126"/>
      <c r="B335" s="126"/>
      <c r="C335" s="3"/>
      <c r="D335" s="3"/>
      <c r="E335" s="126"/>
      <c r="F335" s="126"/>
      <c r="G335" s="126"/>
      <c r="H335" s="126"/>
      <c r="I335" s="126"/>
    </row>
    <row r="336" spans="1:9" ht="20.100000000000001" customHeight="1" x14ac:dyDescent="0.3">
      <c r="A336" s="126"/>
      <c r="B336" s="126"/>
      <c r="C336" s="3"/>
      <c r="D336" s="3"/>
      <c r="E336" s="126"/>
      <c r="F336" s="126"/>
      <c r="G336" s="126"/>
      <c r="H336" s="126"/>
      <c r="I336" s="126"/>
    </row>
    <row r="337" spans="1:9" ht="20.100000000000001" customHeight="1" x14ac:dyDescent="0.3">
      <c r="A337" s="126"/>
      <c r="B337" s="126"/>
      <c r="C337" s="3"/>
      <c r="D337" s="3"/>
      <c r="E337" s="126"/>
      <c r="F337" s="126"/>
      <c r="G337" s="126"/>
      <c r="H337" s="126"/>
      <c r="I337" s="126"/>
    </row>
    <row r="338" spans="1:9" ht="20.100000000000001" customHeight="1" x14ac:dyDescent="0.3">
      <c r="A338" s="126"/>
      <c r="B338" s="126"/>
      <c r="C338" s="3"/>
      <c r="D338" s="3"/>
      <c r="E338" s="126"/>
      <c r="F338" s="126"/>
      <c r="G338" s="126"/>
      <c r="H338" s="126"/>
      <c r="I338" s="126"/>
    </row>
    <row r="339" spans="1:9" ht="20.100000000000001" customHeight="1" x14ac:dyDescent="0.3">
      <c r="A339" s="126"/>
      <c r="B339" s="126"/>
      <c r="C339" s="3"/>
      <c r="D339" s="3"/>
      <c r="E339" s="126"/>
      <c r="F339" s="126"/>
      <c r="G339" s="126"/>
      <c r="H339" s="126"/>
      <c r="I339" s="126"/>
    </row>
    <row r="340" spans="1:9" ht="20.100000000000001" customHeight="1" x14ac:dyDescent="0.3">
      <c r="A340" s="126"/>
      <c r="B340" s="126"/>
      <c r="C340" s="3"/>
      <c r="D340" s="3"/>
      <c r="E340" s="126"/>
      <c r="F340" s="126"/>
      <c r="G340" s="126"/>
      <c r="H340" s="126"/>
      <c r="I340" s="126"/>
    </row>
    <row r="341" spans="1:9" ht="20.100000000000001" customHeight="1" x14ac:dyDescent="0.3">
      <c r="A341" s="126"/>
      <c r="B341" s="126"/>
      <c r="C341" s="3"/>
      <c r="D341" s="3"/>
      <c r="E341" s="126"/>
      <c r="F341" s="126"/>
      <c r="G341" s="126"/>
      <c r="H341" s="126"/>
      <c r="I341" s="126"/>
    </row>
    <row r="342" spans="1:9" ht="20.100000000000001" customHeight="1" x14ac:dyDescent="0.3">
      <c r="A342" s="126"/>
      <c r="B342" s="126"/>
      <c r="C342" s="3"/>
      <c r="D342" s="3"/>
      <c r="E342" s="126"/>
      <c r="F342" s="126"/>
      <c r="G342" s="126"/>
      <c r="H342" s="126"/>
      <c r="I342" s="126"/>
    </row>
    <row r="343" spans="1:9" ht="20.100000000000001" customHeight="1" x14ac:dyDescent="0.3">
      <c r="A343" s="126"/>
      <c r="B343" s="126"/>
      <c r="C343" s="3"/>
      <c r="D343" s="3"/>
      <c r="E343" s="126"/>
      <c r="F343" s="126"/>
      <c r="G343" s="126"/>
      <c r="H343" s="126"/>
      <c r="I343" s="126"/>
    </row>
    <row r="344" spans="1:9" ht="20.100000000000001" customHeight="1" x14ac:dyDescent="0.3">
      <c r="A344" s="126"/>
      <c r="B344" s="126"/>
      <c r="C344" s="3"/>
      <c r="D344" s="3"/>
      <c r="E344" s="126"/>
      <c r="F344" s="126"/>
      <c r="G344" s="126"/>
      <c r="H344" s="126"/>
      <c r="I344" s="126"/>
    </row>
    <row r="345" spans="1:9" ht="20.100000000000001" customHeight="1" x14ac:dyDescent="0.3">
      <c r="A345" s="126"/>
      <c r="B345" s="126"/>
      <c r="C345" s="3"/>
      <c r="D345" s="3"/>
      <c r="E345" s="126"/>
      <c r="F345" s="126"/>
      <c r="G345" s="126"/>
      <c r="H345" s="126"/>
      <c r="I345" s="126"/>
    </row>
    <row r="346" spans="1:9" ht="20.100000000000001" customHeight="1" x14ac:dyDescent="0.3">
      <c r="A346" s="126"/>
      <c r="B346" s="126"/>
      <c r="C346" s="3"/>
      <c r="D346" s="3"/>
      <c r="E346" s="126"/>
      <c r="F346" s="126"/>
      <c r="G346" s="126"/>
      <c r="H346" s="126"/>
      <c r="I346" s="126"/>
    </row>
    <row r="347" spans="1:9" ht="20.100000000000001" customHeight="1" x14ac:dyDescent="0.3">
      <c r="A347" s="126"/>
      <c r="B347" s="126"/>
      <c r="C347" s="3"/>
      <c r="D347" s="3"/>
      <c r="E347" s="126"/>
      <c r="F347" s="126"/>
      <c r="G347" s="126"/>
      <c r="H347" s="126"/>
      <c r="I347" s="126"/>
    </row>
    <row r="348" spans="1:9" ht="20.100000000000001" customHeight="1" x14ac:dyDescent="0.3">
      <c r="A348" s="126"/>
      <c r="B348" s="126"/>
      <c r="C348" s="3"/>
      <c r="D348" s="3"/>
      <c r="E348" s="126"/>
      <c r="F348" s="126"/>
      <c r="G348" s="126"/>
      <c r="H348" s="126"/>
      <c r="I348" s="126"/>
    </row>
    <row r="349" spans="1:9" ht="20.100000000000001" customHeight="1" x14ac:dyDescent="0.3">
      <c r="A349" s="126"/>
      <c r="B349" s="126"/>
      <c r="C349" s="3"/>
      <c r="D349" s="3"/>
      <c r="E349" s="126"/>
      <c r="F349" s="126"/>
      <c r="G349" s="126"/>
      <c r="H349" s="126"/>
      <c r="I349" s="126"/>
    </row>
    <row r="350" spans="1:9" ht="20.100000000000001" customHeight="1" x14ac:dyDescent="0.3">
      <c r="A350" s="126"/>
      <c r="B350" s="126"/>
      <c r="C350" s="3"/>
      <c r="D350" s="3"/>
      <c r="E350" s="126"/>
      <c r="F350" s="126"/>
      <c r="G350" s="126"/>
      <c r="H350" s="126"/>
      <c r="I350" s="126"/>
    </row>
    <row r="351" spans="1:9" ht="20.100000000000001" customHeight="1" x14ac:dyDescent="0.3">
      <c r="A351" s="126"/>
      <c r="B351" s="126"/>
      <c r="C351" s="3"/>
      <c r="D351" s="3"/>
      <c r="E351" s="126"/>
      <c r="F351" s="126"/>
      <c r="G351" s="126"/>
      <c r="H351" s="126"/>
      <c r="I351" s="126"/>
    </row>
    <row r="352" spans="1:9" ht="20.100000000000001" customHeight="1" x14ac:dyDescent="0.3">
      <c r="A352" s="126"/>
      <c r="B352" s="126"/>
      <c r="C352" s="3"/>
      <c r="D352" s="3"/>
      <c r="E352" s="126"/>
      <c r="F352" s="126"/>
      <c r="G352" s="126"/>
      <c r="H352" s="126"/>
      <c r="I352" s="126"/>
    </row>
    <row r="353" spans="1:9" ht="20.100000000000001" customHeight="1" x14ac:dyDescent="0.3">
      <c r="A353" s="126"/>
      <c r="B353" s="126"/>
      <c r="C353" s="3"/>
      <c r="D353" s="3"/>
      <c r="E353" s="126"/>
      <c r="F353" s="126"/>
      <c r="G353" s="126"/>
      <c r="H353" s="126"/>
      <c r="I353" s="126"/>
    </row>
    <row r="354" spans="1:9" ht="20.100000000000001" customHeight="1" x14ac:dyDescent="0.3"/>
    <row r="355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85:B138">
    <cfRule type="expression" dxfId="923" priority="122">
      <formula>$AE85="공영주차장"</formula>
    </cfRule>
    <cfRule type="expression" dxfId="922" priority="123">
      <formula>$AE85="제외"</formula>
    </cfRule>
    <cfRule type="expression" dxfId="921" priority="124">
      <formula>$AE85="자진처리 범칙금"</formula>
    </cfRule>
    <cfRule type="expression" dxfId="920" priority="125">
      <formula>$AE85="자진처리"</formula>
    </cfRule>
    <cfRule type="expression" dxfId="919" priority="126">
      <formula>$AE85="강제처리"</formula>
    </cfRule>
    <cfRule type="expression" dxfId="918" priority="127">
      <formula>$AE85="공고"</formula>
    </cfRule>
    <cfRule type="expression" dxfId="917" priority="128">
      <formula>$AE85="최종명령"</formula>
    </cfRule>
    <cfRule type="expression" dxfId="916" priority="129">
      <formula>$AE85="명령"</formula>
    </cfRule>
    <cfRule type="expression" dxfId="915" priority="130">
      <formula>$AE85="재촉구"</formula>
    </cfRule>
    <cfRule type="expression" dxfId="914" priority="131">
      <formula>$AE85="처리중(견인)"</formula>
    </cfRule>
    <cfRule type="expression" dxfId="913" priority="132">
      <formula>$AE85="촉구"</formula>
    </cfRule>
  </conditionalFormatting>
  <conditionalFormatting sqref="C85:C138">
    <cfRule type="expression" dxfId="912" priority="111">
      <formula>$AE85="공영주차장"</formula>
    </cfRule>
    <cfRule type="expression" dxfId="911" priority="112">
      <formula>$AE85="제외"</formula>
    </cfRule>
    <cfRule type="expression" dxfId="910" priority="113">
      <formula>$AE85="자진처리 범칙금"</formula>
    </cfRule>
    <cfRule type="expression" dxfId="909" priority="114">
      <formula>$AE85="자진처리"</formula>
    </cfRule>
    <cfRule type="expression" dxfId="908" priority="115">
      <formula>$AE85="강제처리"</formula>
    </cfRule>
    <cfRule type="expression" dxfId="907" priority="116">
      <formula>$AE85="공고"</formula>
    </cfRule>
    <cfRule type="expression" dxfId="906" priority="117">
      <formula>$AE85="최종명령"</formula>
    </cfRule>
    <cfRule type="expression" dxfId="905" priority="118">
      <formula>$AE85="명령"</formula>
    </cfRule>
    <cfRule type="expression" dxfId="904" priority="119">
      <formula>$AE85="재촉구"</formula>
    </cfRule>
    <cfRule type="expression" dxfId="903" priority="120">
      <formula>$AE85="처리중(견인)"</formula>
    </cfRule>
    <cfRule type="expression" dxfId="902" priority="121">
      <formula>$AE85="촉구"</formula>
    </cfRule>
  </conditionalFormatting>
  <conditionalFormatting sqref="D85:D138">
    <cfRule type="expression" dxfId="901" priority="100">
      <formula>$AE85="공영주차장"</formula>
    </cfRule>
    <cfRule type="expression" dxfId="900" priority="101">
      <formula>$AE85="제외"</formula>
    </cfRule>
    <cfRule type="expression" dxfId="899" priority="102">
      <formula>$AE85="자진처리 범칙금"</formula>
    </cfRule>
    <cfRule type="expression" dxfId="898" priority="103">
      <formula>$AE85="자진처리"</formula>
    </cfRule>
    <cfRule type="expression" dxfId="897" priority="104">
      <formula>$AE85="강제처리"</formula>
    </cfRule>
    <cfRule type="expression" dxfId="896" priority="105">
      <formula>$AE85="공고"</formula>
    </cfRule>
    <cfRule type="expression" dxfId="895" priority="106">
      <formula>$AE85="최종명령"</formula>
    </cfRule>
    <cfRule type="expression" dxfId="894" priority="107">
      <formula>$AE85="명령"</formula>
    </cfRule>
    <cfRule type="expression" dxfId="893" priority="108">
      <formula>$AE85="재촉구"</formula>
    </cfRule>
    <cfRule type="expression" dxfId="892" priority="109">
      <formula>$AE85="처리중(견인)"</formula>
    </cfRule>
    <cfRule type="expression" dxfId="891" priority="110">
      <formula>$AE85="촉구"</formula>
    </cfRule>
  </conditionalFormatting>
  <conditionalFormatting sqref="B75:B84">
    <cfRule type="expression" dxfId="890" priority="89">
      <formula>$AE75="공영주차장"</formula>
    </cfRule>
    <cfRule type="expression" dxfId="889" priority="90">
      <formula>$AE75="제외"</formula>
    </cfRule>
    <cfRule type="expression" dxfId="888" priority="91">
      <formula>$AE75="자진처리 범칙금"</formula>
    </cfRule>
    <cfRule type="expression" dxfId="887" priority="92">
      <formula>$AE75="자진처리"</formula>
    </cfRule>
    <cfRule type="expression" dxfId="886" priority="93">
      <formula>$AE75="강제처리"</formula>
    </cfRule>
    <cfRule type="expression" dxfId="885" priority="94">
      <formula>$AE75="공고"</formula>
    </cfRule>
    <cfRule type="expression" dxfId="884" priority="95">
      <formula>$AE75="최종명령"</formula>
    </cfRule>
    <cfRule type="expression" dxfId="883" priority="96">
      <formula>$AE75="명령"</formula>
    </cfRule>
    <cfRule type="expression" dxfId="882" priority="97">
      <formula>$AE75="재촉구"</formula>
    </cfRule>
    <cfRule type="expression" dxfId="881" priority="98">
      <formula>$AE75="처리중(견인)"</formula>
    </cfRule>
    <cfRule type="expression" dxfId="880" priority="99">
      <formula>$AE75="촉구"</formula>
    </cfRule>
  </conditionalFormatting>
  <conditionalFormatting sqref="C75:C84">
    <cfRule type="expression" dxfId="879" priority="78">
      <formula>$AE75="공영주차장"</formula>
    </cfRule>
    <cfRule type="expression" dxfId="878" priority="79">
      <formula>$AE75="제외"</formula>
    </cfRule>
    <cfRule type="expression" dxfId="877" priority="80">
      <formula>$AE75="자진처리 범칙금"</formula>
    </cfRule>
    <cfRule type="expression" dxfId="876" priority="81">
      <formula>$AE75="자진처리"</formula>
    </cfRule>
    <cfRule type="expression" dxfId="875" priority="82">
      <formula>$AE75="강제처리"</formula>
    </cfRule>
    <cfRule type="expression" dxfId="874" priority="83">
      <formula>$AE75="공고"</formula>
    </cfRule>
    <cfRule type="expression" dxfId="873" priority="84">
      <formula>$AE75="최종명령"</formula>
    </cfRule>
    <cfRule type="expression" dxfId="872" priority="85">
      <formula>$AE75="명령"</formula>
    </cfRule>
    <cfRule type="expression" dxfId="871" priority="86">
      <formula>$AE75="재촉구"</formula>
    </cfRule>
    <cfRule type="expression" dxfId="870" priority="87">
      <formula>$AE75="처리중(견인)"</formula>
    </cfRule>
    <cfRule type="expression" dxfId="869" priority="88">
      <formula>$AE75="촉구"</formula>
    </cfRule>
  </conditionalFormatting>
  <conditionalFormatting sqref="D75:D84">
    <cfRule type="expression" dxfId="868" priority="67">
      <formula>$AE75="공영주차장"</formula>
    </cfRule>
    <cfRule type="expression" dxfId="867" priority="68">
      <formula>$AE75="제외"</formula>
    </cfRule>
    <cfRule type="expression" dxfId="866" priority="69">
      <formula>$AE75="자진처리 범칙금"</formula>
    </cfRule>
    <cfRule type="expression" dxfId="865" priority="70">
      <formula>$AE75="자진처리"</formula>
    </cfRule>
    <cfRule type="expression" dxfId="864" priority="71">
      <formula>$AE75="강제처리"</formula>
    </cfRule>
    <cfRule type="expression" dxfId="863" priority="72">
      <formula>$AE75="공고"</formula>
    </cfRule>
    <cfRule type="expression" dxfId="862" priority="73">
      <formula>$AE75="최종명령"</formula>
    </cfRule>
    <cfRule type="expression" dxfId="861" priority="74">
      <formula>$AE75="명령"</formula>
    </cfRule>
    <cfRule type="expression" dxfId="860" priority="75">
      <formula>$AE75="재촉구"</formula>
    </cfRule>
    <cfRule type="expression" dxfId="859" priority="76">
      <formula>$AE75="처리중(견인)"</formula>
    </cfRule>
    <cfRule type="expression" dxfId="858" priority="77">
      <formula>$AE75="촉구"</formula>
    </cfRule>
  </conditionalFormatting>
  <conditionalFormatting sqref="B72:B74">
    <cfRule type="expression" dxfId="857" priority="56">
      <formula>$AE72="공영주차장"</formula>
    </cfRule>
    <cfRule type="expression" dxfId="856" priority="57">
      <formula>$AE72="제외"</formula>
    </cfRule>
    <cfRule type="expression" dxfId="855" priority="58">
      <formula>$AE72="자진처리 범칙금"</formula>
    </cfRule>
    <cfRule type="expression" dxfId="854" priority="59">
      <formula>$AE72="자진처리"</formula>
    </cfRule>
    <cfRule type="expression" dxfId="853" priority="60">
      <formula>$AE72="강제처리"</formula>
    </cfRule>
    <cfRule type="expression" dxfId="852" priority="61">
      <formula>$AE72="공고"</formula>
    </cfRule>
    <cfRule type="expression" dxfId="851" priority="62">
      <formula>$AE72="최종명령"</formula>
    </cfRule>
    <cfRule type="expression" dxfId="850" priority="63">
      <formula>$AE72="명령"</formula>
    </cfRule>
    <cfRule type="expression" dxfId="849" priority="64">
      <formula>$AE72="재촉구"</formula>
    </cfRule>
    <cfRule type="expression" dxfId="848" priority="65">
      <formula>$AE72="처리중(견인)"</formula>
    </cfRule>
    <cfRule type="expression" dxfId="847" priority="66">
      <formula>$AE72="촉구"</formula>
    </cfRule>
  </conditionalFormatting>
  <conditionalFormatting sqref="C72:C74">
    <cfRule type="expression" dxfId="846" priority="45">
      <formula>$AE72="공영주차장"</formula>
    </cfRule>
    <cfRule type="expression" dxfId="845" priority="46">
      <formula>$AE72="제외"</formula>
    </cfRule>
    <cfRule type="expression" dxfId="844" priority="47">
      <formula>$AE72="자진처리 범칙금"</formula>
    </cfRule>
    <cfRule type="expression" dxfId="843" priority="48">
      <formula>$AE72="자진처리"</formula>
    </cfRule>
    <cfRule type="expression" dxfId="842" priority="49">
      <formula>$AE72="강제처리"</formula>
    </cfRule>
    <cfRule type="expression" dxfId="841" priority="50">
      <formula>$AE72="공고"</formula>
    </cfRule>
    <cfRule type="expression" dxfId="840" priority="51">
      <formula>$AE72="최종명령"</formula>
    </cfRule>
    <cfRule type="expression" dxfId="839" priority="52">
      <formula>$AE72="명령"</formula>
    </cfRule>
    <cfRule type="expression" dxfId="838" priority="53">
      <formula>$AE72="재촉구"</formula>
    </cfRule>
    <cfRule type="expression" dxfId="837" priority="54">
      <formula>$AE72="처리중(견인)"</formula>
    </cfRule>
    <cfRule type="expression" dxfId="836" priority="55">
      <formula>$AE72="촉구"</formula>
    </cfRule>
  </conditionalFormatting>
  <conditionalFormatting sqref="D72:D74">
    <cfRule type="expression" dxfId="835" priority="34">
      <formula>$AE72="공영주차장"</formula>
    </cfRule>
    <cfRule type="expression" dxfId="834" priority="35">
      <formula>$AE72="제외"</formula>
    </cfRule>
    <cfRule type="expression" dxfId="833" priority="36">
      <formula>$AE72="자진처리 범칙금"</formula>
    </cfRule>
    <cfRule type="expression" dxfId="832" priority="37">
      <formula>$AE72="자진처리"</formula>
    </cfRule>
    <cfRule type="expression" dxfId="831" priority="38">
      <formula>$AE72="강제처리"</formula>
    </cfRule>
    <cfRule type="expression" dxfId="830" priority="39">
      <formula>$AE72="공고"</formula>
    </cfRule>
    <cfRule type="expression" dxfId="829" priority="40">
      <formula>$AE72="최종명령"</formula>
    </cfRule>
    <cfRule type="expression" dxfId="828" priority="41">
      <formula>$AE72="명령"</formula>
    </cfRule>
    <cfRule type="expression" dxfId="827" priority="42">
      <formula>$AE72="재촉구"</formula>
    </cfRule>
    <cfRule type="expression" dxfId="826" priority="43">
      <formula>$AE72="처리중(견인)"</formula>
    </cfRule>
    <cfRule type="expression" dxfId="825" priority="44">
      <formula>$AE72="촉구"</formula>
    </cfRule>
  </conditionalFormatting>
  <conditionalFormatting sqref="B4:B71">
    <cfRule type="expression" dxfId="824" priority="23">
      <formula>$AE4="공영주차장"</formula>
    </cfRule>
    <cfRule type="expression" dxfId="823" priority="24">
      <formula>$AE4="제외"</formula>
    </cfRule>
    <cfRule type="expression" dxfId="822" priority="25">
      <formula>$AE4="자진처리 범칙금"</formula>
    </cfRule>
    <cfRule type="expression" dxfId="821" priority="26">
      <formula>$AE4="자진처리"</formula>
    </cfRule>
    <cfRule type="expression" dxfId="820" priority="27">
      <formula>$AE4="강제처리"</formula>
    </cfRule>
    <cfRule type="expression" dxfId="819" priority="28">
      <formula>$AE4="공고"</formula>
    </cfRule>
    <cfRule type="expression" dxfId="818" priority="29">
      <formula>$AE4="최종명령"</formula>
    </cfRule>
    <cfRule type="expression" dxfId="817" priority="30">
      <formula>$AE4="명령"</formula>
    </cfRule>
    <cfRule type="expression" dxfId="816" priority="31">
      <formula>$AE4="재촉구"</formula>
    </cfRule>
    <cfRule type="expression" dxfId="815" priority="32">
      <formula>$AE4="처리중(견인)"</formula>
    </cfRule>
    <cfRule type="expression" dxfId="814" priority="33">
      <formula>$AE4="촉구"</formula>
    </cfRule>
  </conditionalFormatting>
  <conditionalFormatting sqref="C4:C71">
    <cfRule type="expression" dxfId="813" priority="12">
      <formula>$AE4="공영주차장"</formula>
    </cfRule>
    <cfRule type="expression" dxfId="812" priority="13">
      <formula>$AE4="제외"</formula>
    </cfRule>
    <cfRule type="expression" dxfId="811" priority="14">
      <formula>$AE4="자진처리 범칙금"</formula>
    </cfRule>
    <cfRule type="expression" dxfId="810" priority="15">
      <formula>$AE4="자진처리"</formula>
    </cfRule>
    <cfRule type="expression" dxfId="809" priority="16">
      <formula>$AE4="강제처리"</formula>
    </cfRule>
    <cfRule type="expression" dxfId="808" priority="17">
      <formula>$AE4="공고"</formula>
    </cfRule>
    <cfRule type="expression" dxfId="807" priority="18">
      <formula>$AE4="최종명령"</formula>
    </cfRule>
    <cfRule type="expression" dxfId="806" priority="19">
      <formula>$AE4="명령"</formula>
    </cfRule>
    <cfRule type="expression" dxfId="805" priority="20">
      <formula>$AE4="재촉구"</formula>
    </cfRule>
    <cfRule type="expression" dxfId="804" priority="21">
      <formula>$AE4="처리중(견인)"</formula>
    </cfRule>
    <cfRule type="expression" dxfId="803" priority="22">
      <formula>$AE4="촉구"</formula>
    </cfRule>
  </conditionalFormatting>
  <conditionalFormatting sqref="D4:D71">
    <cfRule type="expression" dxfId="802" priority="1">
      <formula>$AE4="공영주차장"</formula>
    </cfRule>
    <cfRule type="expression" dxfId="801" priority="2">
      <formula>$AE4="제외"</formula>
    </cfRule>
    <cfRule type="expression" dxfId="800" priority="3">
      <formula>$AE4="자진처리 범칙금"</formula>
    </cfRule>
    <cfRule type="expression" dxfId="799" priority="4">
      <formula>$AE4="자진처리"</formula>
    </cfRule>
    <cfRule type="expression" dxfId="798" priority="5">
      <formula>$AE4="강제처리"</formula>
    </cfRule>
    <cfRule type="expression" dxfId="797" priority="6">
      <formula>$AE4="공고"</formula>
    </cfRule>
    <cfRule type="expression" dxfId="796" priority="7">
      <formula>$AE4="최종명령"</formula>
    </cfRule>
    <cfRule type="expression" dxfId="795" priority="8">
      <formula>$AE4="명령"</formula>
    </cfRule>
    <cfRule type="expression" dxfId="794" priority="9">
      <formula>$AE4="재촉구"</formula>
    </cfRule>
    <cfRule type="expression" dxfId="793" priority="10">
      <formula>$AE4="처리중(견인)"</formula>
    </cfRule>
    <cfRule type="expression" dxfId="792" priority="11">
      <formula>$AE4="촉구"</formula>
    </cfRule>
  </conditionalFormatting>
  <pageMargins left="0.7" right="0.7" top="0.75" bottom="0.75" header="0.3" footer="0.3"/>
  <pageSetup paperSize="9" orientation="landscape" horizontalDpi="4294967294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CF512-D11E-4AC4-BC8F-AF6EDB0EF027}">
  <dimension ref="A1:K355"/>
  <sheetViews>
    <sheetView workbookViewId="0">
      <selection activeCell="I4" sqref="I4"/>
    </sheetView>
  </sheetViews>
  <sheetFormatPr defaultRowHeight="11.25" x14ac:dyDescent="0.3"/>
  <cols>
    <col min="1" max="1" width="4.625" style="1" customWidth="1"/>
    <col min="2" max="2" width="8.625" style="137" customWidth="1"/>
    <col min="3" max="3" width="10.75" style="4" customWidth="1"/>
    <col min="4" max="4" width="10.625" style="4" customWidth="1"/>
    <col min="5" max="5" width="6.625" style="137" customWidth="1"/>
    <col min="6" max="6" width="18.625" style="137" customWidth="1"/>
    <col min="7" max="7" width="16.625" style="137" customWidth="1"/>
    <col min="8" max="8" width="20.625" style="137" customWidth="1"/>
    <col min="9" max="9" width="12.625" style="137" customWidth="1"/>
    <col min="10" max="16384" width="9" style="137"/>
  </cols>
  <sheetData>
    <row r="1" spans="1:11" ht="30" customHeight="1" x14ac:dyDescent="0.3">
      <c r="A1" s="174" t="s">
        <v>0</v>
      </c>
      <c r="B1" s="175"/>
      <c r="C1" s="175"/>
      <c r="D1" s="175"/>
      <c r="E1" s="175"/>
      <c r="F1" s="175"/>
      <c r="G1" s="175"/>
      <c r="H1" s="175"/>
      <c r="I1" s="175"/>
    </row>
    <row r="2" spans="1:11" ht="13.5" x14ac:dyDescent="0.3">
      <c r="A2" s="138"/>
      <c r="B2" s="139"/>
      <c r="C2" s="2"/>
      <c r="D2" s="2"/>
      <c r="E2" s="139"/>
      <c r="F2" s="139"/>
      <c r="G2" s="141"/>
      <c r="H2" s="141" t="s">
        <v>1</v>
      </c>
      <c r="I2" s="142">
        <v>45435</v>
      </c>
    </row>
    <row r="3" spans="1:11" ht="24.95" customHeight="1" x14ac:dyDescent="0.3">
      <c r="A3" s="140" t="s">
        <v>2</v>
      </c>
      <c r="B3" s="140" t="s">
        <v>3</v>
      </c>
      <c r="C3" s="140" t="s">
        <v>4</v>
      </c>
      <c r="D3" s="140" t="s">
        <v>5</v>
      </c>
      <c r="E3" s="140" t="s">
        <v>6</v>
      </c>
      <c r="F3" s="140" t="s">
        <v>7</v>
      </c>
      <c r="G3" s="140" t="s">
        <v>8</v>
      </c>
      <c r="H3" s="140" t="s">
        <v>9</v>
      </c>
      <c r="I3" s="140" t="s">
        <v>10</v>
      </c>
    </row>
    <row r="4" spans="1:11" ht="30" customHeight="1" x14ac:dyDescent="0.3">
      <c r="A4" s="144">
        <v>15</v>
      </c>
      <c r="B4" s="145" t="s">
        <v>796</v>
      </c>
      <c r="C4" s="145" t="s">
        <v>797</v>
      </c>
      <c r="D4" s="145" t="s">
        <v>816</v>
      </c>
      <c r="E4" s="148" t="s">
        <v>11</v>
      </c>
      <c r="F4" s="153" t="s">
        <v>31</v>
      </c>
      <c r="G4" s="153" t="s">
        <v>798</v>
      </c>
      <c r="H4" s="153" t="s">
        <v>530</v>
      </c>
      <c r="I4" s="153" t="s">
        <v>453</v>
      </c>
    </row>
    <row r="5" spans="1:11" ht="30" customHeight="1" x14ac:dyDescent="0.3">
      <c r="A5" s="148">
        <v>15</v>
      </c>
      <c r="B5" s="153" t="s">
        <v>796</v>
      </c>
      <c r="C5" s="153" t="s">
        <v>797</v>
      </c>
      <c r="D5" s="153" t="s">
        <v>816</v>
      </c>
      <c r="E5" s="148" t="s">
        <v>12</v>
      </c>
      <c r="F5" s="153" t="s">
        <v>28</v>
      </c>
      <c r="G5" s="153" t="s">
        <v>799</v>
      </c>
      <c r="H5" s="153" t="s">
        <v>26</v>
      </c>
      <c r="I5" s="153" t="s">
        <v>453</v>
      </c>
      <c r="J5" s="136"/>
      <c r="K5" s="136"/>
    </row>
    <row r="6" spans="1:11" ht="30" customHeight="1" x14ac:dyDescent="0.3">
      <c r="A6" s="148">
        <v>15</v>
      </c>
      <c r="B6" s="153" t="s">
        <v>796</v>
      </c>
      <c r="C6" s="153" t="s">
        <v>797</v>
      </c>
      <c r="D6" s="153" t="s">
        <v>816</v>
      </c>
      <c r="E6" s="148" t="s">
        <v>13</v>
      </c>
      <c r="F6" s="153" t="s">
        <v>800</v>
      </c>
      <c r="G6" s="153" t="s">
        <v>801</v>
      </c>
      <c r="H6" s="153" t="s">
        <v>802</v>
      </c>
      <c r="I6" s="153" t="s">
        <v>453</v>
      </c>
      <c r="J6" s="136"/>
      <c r="K6" s="136"/>
    </row>
    <row r="7" spans="1:11" ht="30" customHeight="1" x14ac:dyDescent="0.3">
      <c r="A7" s="148">
        <v>15</v>
      </c>
      <c r="B7" s="153" t="s">
        <v>796</v>
      </c>
      <c r="C7" s="153" t="s">
        <v>797</v>
      </c>
      <c r="D7" s="153" t="s">
        <v>816</v>
      </c>
      <c r="E7" s="148" t="s">
        <v>14</v>
      </c>
      <c r="F7" s="153" t="s">
        <v>800</v>
      </c>
      <c r="G7" s="153" t="s">
        <v>801</v>
      </c>
      <c r="H7" s="153" t="s">
        <v>803</v>
      </c>
      <c r="I7" s="153" t="s">
        <v>453</v>
      </c>
      <c r="J7" s="136"/>
      <c r="K7" s="136"/>
    </row>
    <row r="8" spans="1:11" s="136" customFormat="1" ht="30" customHeight="1" x14ac:dyDescent="0.3">
      <c r="A8" s="148">
        <v>15</v>
      </c>
      <c r="B8" s="153" t="s">
        <v>796</v>
      </c>
      <c r="C8" s="153" t="s">
        <v>797</v>
      </c>
      <c r="D8" s="153" t="s">
        <v>816</v>
      </c>
      <c r="E8" s="148" t="s">
        <v>804</v>
      </c>
      <c r="F8" s="153" t="s">
        <v>805</v>
      </c>
      <c r="G8" s="153" t="s">
        <v>806</v>
      </c>
      <c r="H8" s="153" t="s">
        <v>381</v>
      </c>
      <c r="I8" s="153" t="s">
        <v>453</v>
      </c>
    </row>
    <row r="9" spans="1:11" s="136" customFormat="1" ht="30" customHeight="1" x14ac:dyDescent="0.3">
      <c r="A9" s="148">
        <v>15</v>
      </c>
      <c r="B9" s="153" t="s">
        <v>796</v>
      </c>
      <c r="C9" s="153" t="s">
        <v>797</v>
      </c>
      <c r="D9" s="153" t="s">
        <v>816</v>
      </c>
      <c r="E9" s="148" t="s">
        <v>16</v>
      </c>
      <c r="F9" s="153" t="s">
        <v>138</v>
      </c>
      <c r="G9" s="153" t="s">
        <v>807</v>
      </c>
      <c r="H9" s="153" t="s">
        <v>140</v>
      </c>
      <c r="I9" s="153" t="s">
        <v>453</v>
      </c>
    </row>
    <row r="10" spans="1:11" s="136" customFormat="1" ht="30" customHeight="1" x14ac:dyDescent="0.3">
      <c r="A10" s="148">
        <v>15</v>
      </c>
      <c r="B10" s="153" t="s">
        <v>796</v>
      </c>
      <c r="C10" s="153" t="s">
        <v>797</v>
      </c>
      <c r="D10" s="153" t="s">
        <v>816</v>
      </c>
      <c r="E10" s="148" t="s">
        <v>17</v>
      </c>
      <c r="F10" s="153" t="s">
        <v>138</v>
      </c>
      <c r="G10" s="153" t="s">
        <v>807</v>
      </c>
      <c r="H10" s="153" t="s">
        <v>140</v>
      </c>
      <c r="I10" s="153" t="s">
        <v>453</v>
      </c>
    </row>
    <row r="11" spans="1:11" s="136" customFormat="1" ht="30" customHeight="1" x14ac:dyDescent="0.3">
      <c r="A11" s="148">
        <v>15</v>
      </c>
      <c r="B11" s="153" t="s">
        <v>796</v>
      </c>
      <c r="C11" s="153" t="s">
        <v>797</v>
      </c>
      <c r="D11" s="153" t="s">
        <v>816</v>
      </c>
      <c r="E11" s="148" t="s">
        <v>18</v>
      </c>
      <c r="F11" s="153" t="s">
        <v>33</v>
      </c>
      <c r="G11" s="153" t="s">
        <v>808</v>
      </c>
      <c r="H11" s="153" t="s">
        <v>809</v>
      </c>
      <c r="I11" s="153" t="s">
        <v>453</v>
      </c>
    </row>
    <row r="12" spans="1:11" s="136" customFormat="1" ht="30" customHeight="1" x14ac:dyDescent="0.3">
      <c r="A12" s="148">
        <v>15</v>
      </c>
      <c r="B12" s="153" t="s">
        <v>796</v>
      </c>
      <c r="C12" s="153" t="s">
        <v>797</v>
      </c>
      <c r="D12" s="153" t="s">
        <v>816</v>
      </c>
      <c r="E12" s="148" t="s">
        <v>19</v>
      </c>
      <c r="F12" s="153" t="s">
        <v>33</v>
      </c>
      <c r="G12" s="153" t="s">
        <v>810</v>
      </c>
      <c r="H12" s="153" t="s">
        <v>811</v>
      </c>
      <c r="I12" s="153" t="s">
        <v>453</v>
      </c>
    </row>
    <row r="13" spans="1:11" s="136" customFormat="1" ht="30" customHeight="1" x14ac:dyDescent="0.3">
      <c r="A13" s="148">
        <v>15</v>
      </c>
      <c r="B13" s="153" t="s">
        <v>796</v>
      </c>
      <c r="C13" s="153" t="s">
        <v>797</v>
      </c>
      <c r="D13" s="153" t="s">
        <v>816</v>
      </c>
      <c r="E13" s="148" t="s">
        <v>20</v>
      </c>
      <c r="F13" s="153" t="s">
        <v>197</v>
      </c>
      <c r="G13" s="153" t="s">
        <v>812</v>
      </c>
      <c r="H13" s="153" t="s">
        <v>813</v>
      </c>
      <c r="I13" s="153" t="s">
        <v>453</v>
      </c>
    </row>
    <row r="14" spans="1:11" s="136" customFormat="1" ht="30" customHeight="1" x14ac:dyDescent="0.3">
      <c r="A14" s="148">
        <v>15</v>
      </c>
      <c r="B14" s="153" t="s">
        <v>796</v>
      </c>
      <c r="C14" s="153" t="s">
        <v>797</v>
      </c>
      <c r="D14" s="153" t="s">
        <v>816</v>
      </c>
      <c r="E14" s="148" t="s">
        <v>21</v>
      </c>
      <c r="F14" s="153" t="s">
        <v>197</v>
      </c>
      <c r="G14" s="153" t="s">
        <v>814</v>
      </c>
      <c r="H14" s="153" t="s">
        <v>815</v>
      </c>
      <c r="I14" s="153" t="s">
        <v>453</v>
      </c>
    </row>
    <row r="15" spans="1:11" s="136" customFormat="1" ht="30" customHeight="1" x14ac:dyDescent="0.3">
      <c r="A15" s="146"/>
      <c r="B15" s="146"/>
      <c r="C15" s="146"/>
      <c r="D15" s="146"/>
      <c r="E15" s="146"/>
      <c r="F15" s="146"/>
      <c r="G15" s="146"/>
      <c r="H15" s="146"/>
      <c r="I15" s="146"/>
    </row>
    <row r="16" spans="1:11" s="136" customFormat="1" ht="30" customHeight="1" x14ac:dyDescent="0.3">
      <c r="A16" s="146"/>
      <c r="B16" s="146"/>
      <c r="C16" s="146"/>
      <c r="D16" s="146"/>
      <c r="E16" s="146"/>
      <c r="F16" s="146"/>
      <c r="G16" s="146"/>
      <c r="H16" s="146"/>
      <c r="I16" s="146"/>
    </row>
    <row r="17" spans="1:9" s="136" customFormat="1" ht="30" customHeight="1" x14ac:dyDescent="0.3">
      <c r="A17" s="146"/>
      <c r="B17" s="146"/>
      <c r="C17" s="146"/>
      <c r="D17" s="146"/>
      <c r="E17" s="146"/>
      <c r="F17" s="146"/>
      <c r="G17" s="146"/>
      <c r="H17" s="146"/>
      <c r="I17" s="146"/>
    </row>
    <row r="18" spans="1:9" s="136" customFormat="1" ht="30" customHeight="1" x14ac:dyDescent="0.3">
      <c r="A18" s="146"/>
      <c r="B18" s="146"/>
      <c r="C18" s="146"/>
      <c r="D18" s="146"/>
      <c r="E18" s="146"/>
      <c r="F18" s="146"/>
      <c r="G18" s="146"/>
      <c r="H18" s="146"/>
      <c r="I18" s="146"/>
    </row>
    <row r="19" spans="1:9" s="136" customFormat="1" ht="30" customHeight="1" x14ac:dyDescent="0.3">
      <c r="A19" s="146"/>
      <c r="B19" s="146"/>
      <c r="C19" s="146"/>
      <c r="D19" s="146"/>
      <c r="E19" s="146"/>
      <c r="F19" s="146"/>
      <c r="G19" s="146"/>
      <c r="H19" s="146"/>
      <c r="I19" s="146"/>
    </row>
    <row r="20" spans="1:9" s="136" customFormat="1" ht="30" customHeight="1" x14ac:dyDescent="0.3"/>
    <row r="21" spans="1:9" s="136" customFormat="1" ht="30" customHeight="1" x14ac:dyDescent="0.3"/>
    <row r="22" spans="1:9" s="136" customFormat="1" ht="30" customHeight="1" x14ac:dyDescent="0.3"/>
    <row r="23" spans="1:9" s="136" customFormat="1" ht="30" customHeight="1" x14ac:dyDescent="0.3"/>
    <row r="24" spans="1:9" s="136" customFormat="1" ht="30" customHeight="1" x14ac:dyDescent="0.3"/>
    <row r="25" spans="1:9" s="136" customFormat="1" ht="30" customHeight="1" x14ac:dyDescent="0.3"/>
    <row r="26" spans="1:9" s="136" customFormat="1" ht="30" customHeight="1" x14ac:dyDescent="0.3"/>
    <row r="27" spans="1:9" s="136" customFormat="1" ht="30" customHeight="1" x14ac:dyDescent="0.3"/>
    <row r="28" spans="1:9" s="136" customFormat="1" ht="30" customHeight="1" x14ac:dyDescent="0.3"/>
    <row r="29" spans="1:9" s="136" customFormat="1" ht="30" customHeight="1" x14ac:dyDescent="0.3"/>
    <row r="30" spans="1:9" s="136" customFormat="1" ht="30" customHeight="1" x14ac:dyDescent="0.3"/>
    <row r="31" spans="1:9" s="136" customFormat="1" ht="30" customHeight="1" x14ac:dyDescent="0.3"/>
    <row r="32" spans="1:9" s="136" customFormat="1" ht="30" customHeight="1" x14ac:dyDescent="0.3"/>
    <row r="33" s="136" customFormat="1" ht="30" customHeight="1" x14ac:dyDescent="0.3"/>
    <row r="34" s="136" customFormat="1" ht="30" customHeight="1" x14ac:dyDescent="0.3"/>
    <row r="35" s="136" customFormat="1" ht="30" customHeight="1" x14ac:dyDescent="0.3"/>
    <row r="36" s="136" customFormat="1" ht="30" customHeight="1" x14ac:dyDescent="0.3"/>
    <row r="37" s="136" customFormat="1" ht="30" customHeight="1" x14ac:dyDescent="0.3"/>
    <row r="38" s="136" customFormat="1" ht="30" customHeight="1" x14ac:dyDescent="0.3"/>
    <row r="39" s="136" customFormat="1" ht="30" customHeight="1" x14ac:dyDescent="0.3"/>
    <row r="40" s="136" customFormat="1" ht="30" customHeight="1" x14ac:dyDescent="0.3"/>
    <row r="41" s="136" customFormat="1" ht="30" customHeight="1" x14ac:dyDescent="0.3"/>
    <row r="42" s="136" customFormat="1" ht="30" customHeight="1" x14ac:dyDescent="0.3"/>
    <row r="43" s="136" customFormat="1" ht="30" customHeight="1" x14ac:dyDescent="0.3"/>
    <row r="44" s="136" customFormat="1" ht="30" customHeight="1" x14ac:dyDescent="0.3"/>
    <row r="45" s="136" customFormat="1" ht="30" customHeight="1" x14ac:dyDescent="0.3"/>
    <row r="46" s="136" customFormat="1" ht="30" customHeight="1" x14ac:dyDescent="0.3"/>
    <row r="47" s="136" customFormat="1" ht="30" customHeight="1" x14ac:dyDescent="0.3"/>
    <row r="48" s="136" customFormat="1" ht="30" customHeight="1" x14ac:dyDescent="0.3"/>
    <row r="49" s="136" customFormat="1" ht="30" customHeight="1" x14ac:dyDescent="0.3"/>
    <row r="50" s="136" customFormat="1" ht="30" customHeight="1" x14ac:dyDescent="0.3"/>
    <row r="51" s="136" customFormat="1" ht="30" customHeight="1" x14ac:dyDescent="0.3"/>
    <row r="52" s="136" customFormat="1" ht="30" customHeight="1" x14ac:dyDescent="0.3"/>
    <row r="53" s="136" customFormat="1" ht="30" customHeight="1" x14ac:dyDescent="0.3"/>
    <row r="54" s="136" customFormat="1" ht="30" customHeight="1" x14ac:dyDescent="0.3"/>
    <row r="55" s="136" customFormat="1" ht="30" customHeight="1" x14ac:dyDescent="0.3"/>
    <row r="56" s="136" customFormat="1" ht="30" customHeight="1" x14ac:dyDescent="0.3"/>
    <row r="57" s="136" customFormat="1" ht="30" customHeight="1" x14ac:dyDescent="0.3"/>
    <row r="58" s="136" customFormat="1" ht="30" customHeight="1" x14ac:dyDescent="0.3"/>
    <row r="59" s="136" customFormat="1" ht="30" customHeight="1" x14ac:dyDescent="0.3"/>
    <row r="60" s="136" customFormat="1" ht="30" customHeight="1" x14ac:dyDescent="0.3"/>
    <row r="61" s="136" customFormat="1" ht="30" customHeight="1" x14ac:dyDescent="0.3"/>
    <row r="62" s="136" customFormat="1" ht="30" customHeight="1" x14ac:dyDescent="0.3"/>
    <row r="63" s="136" customFormat="1" ht="30" customHeight="1" x14ac:dyDescent="0.3"/>
    <row r="64" s="136" customFormat="1" ht="30" customHeight="1" x14ac:dyDescent="0.3"/>
    <row r="65" s="136" customFormat="1" ht="30" customHeight="1" x14ac:dyDescent="0.3"/>
    <row r="66" s="136" customFormat="1" ht="30" customHeight="1" x14ac:dyDescent="0.3"/>
    <row r="67" s="136" customFormat="1" ht="30" customHeight="1" x14ac:dyDescent="0.3"/>
    <row r="68" s="136" customFormat="1" ht="30" customHeight="1" x14ac:dyDescent="0.3"/>
    <row r="69" s="136" customFormat="1" ht="30" customHeight="1" x14ac:dyDescent="0.3"/>
    <row r="70" s="136" customFormat="1" ht="30" customHeight="1" x14ac:dyDescent="0.3"/>
    <row r="71" s="136" customFormat="1" ht="30" customHeight="1" x14ac:dyDescent="0.3"/>
    <row r="72" s="136" customFormat="1" ht="30" customHeight="1" x14ac:dyDescent="0.3"/>
    <row r="73" s="136" customFormat="1" ht="30" customHeight="1" x14ac:dyDescent="0.3"/>
    <row r="74" s="136" customFormat="1" ht="30" customHeight="1" x14ac:dyDescent="0.3"/>
    <row r="75" s="136" customFormat="1" ht="30" customHeight="1" x14ac:dyDescent="0.3"/>
    <row r="76" s="136" customFormat="1" ht="30" customHeight="1" x14ac:dyDescent="0.3"/>
    <row r="77" s="136" customFormat="1" ht="30" customHeight="1" x14ac:dyDescent="0.3"/>
    <row r="78" s="136" customFormat="1" ht="30" customHeight="1" x14ac:dyDescent="0.3"/>
    <row r="79" s="136" customFormat="1" ht="30" customHeight="1" x14ac:dyDescent="0.3"/>
    <row r="80" s="136" customFormat="1" ht="30" customHeight="1" x14ac:dyDescent="0.3"/>
    <row r="81" s="136" customFormat="1" ht="30" customHeight="1" x14ac:dyDescent="0.3"/>
    <row r="82" s="136" customFormat="1" ht="30" customHeight="1" x14ac:dyDescent="0.3"/>
    <row r="83" s="136" customFormat="1" ht="30" customHeight="1" x14ac:dyDescent="0.3"/>
    <row r="84" s="136" customFormat="1" ht="30" customHeight="1" x14ac:dyDescent="0.3"/>
    <row r="85" s="136" customFormat="1" ht="24.95" customHeight="1" x14ac:dyDescent="0.3"/>
    <row r="86" s="136" customFormat="1" ht="24.95" customHeight="1" x14ac:dyDescent="0.3"/>
    <row r="87" s="136" customFormat="1" ht="24.95" customHeight="1" x14ac:dyDescent="0.3"/>
    <row r="88" s="136" customFormat="1" ht="24.95" customHeight="1" x14ac:dyDescent="0.3"/>
    <row r="89" s="136" customFormat="1" ht="24.95" customHeight="1" x14ac:dyDescent="0.3"/>
    <row r="90" s="136" customFormat="1" ht="24.95" customHeight="1" x14ac:dyDescent="0.3"/>
    <row r="91" s="136" customFormat="1" ht="24.95" customHeight="1" x14ac:dyDescent="0.3"/>
    <row r="92" s="136" customFormat="1" ht="24.95" customHeight="1" x14ac:dyDescent="0.3"/>
    <row r="93" s="136" customFormat="1" ht="24.95" customHeight="1" x14ac:dyDescent="0.3"/>
    <row r="94" s="136" customFormat="1" ht="24.95" customHeight="1" x14ac:dyDescent="0.3"/>
    <row r="95" s="136" customFormat="1" ht="24.95" customHeight="1" x14ac:dyDescent="0.3"/>
    <row r="96" s="136" customFormat="1" ht="24.95" customHeight="1" x14ac:dyDescent="0.3"/>
    <row r="97" s="136" customFormat="1" ht="24.95" customHeight="1" x14ac:dyDescent="0.3"/>
    <row r="98" s="136" customFormat="1" ht="24.95" customHeight="1" x14ac:dyDescent="0.3"/>
    <row r="99" s="136" customFormat="1" ht="24.95" customHeight="1" x14ac:dyDescent="0.3"/>
    <row r="100" s="136" customFormat="1" ht="24.95" customHeight="1" x14ac:dyDescent="0.3"/>
    <row r="101" s="136" customFormat="1" ht="24.95" customHeight="1" x14ac:dyDescent="0.3"/>
    <row r="102" s="136" customFormat="1" ht="24.95" customHeight="1" x14ac:dyDescent="0.3"/>
    <row r="103" s="136" customFormat="1" ht="24.95" customHeight="1" x14ac:dyDescent="0.3"/>
    <row r="104" s="136" customFormat="1" ht="24.95" customHeight="1" x14ac:dyDescent="0.3"/>
    <row r="105" s="136" customFormat="1" ht="24.95" customHeight="1" x14ac:dyDescent="0.3"/>
    <row r="106" s="136" customFormat="1" ht="24.95" customHeight="1" x14ac:dyDescent="0.3"/>
    <row r="107" s="136" customFormat="1" ht="24.95" customHeight="1" x14ac:dyDescent="0.3"/>
    <row r="108" s="136" customFormat="1" ht="24.95" customHeight="1" x14ac:dyDescent="0.3"/>
    <row r="109" s="136" customFormat="1" ht="24.95" customHeight="1" x14ac:dyDescent="0.3"/>
    <row r="110" s="136" customFormat="1" ht="24.95" customHeight="1" x14ac:dyDescent="0.3"/>
    <row r="111" s="136" customFormat="1" ht="24.95" customHeight="1" x14ac:dyDescent="0.3"/>
    <row r="112" s="136" customFormat="1" ht="24.95" customHeight="1" x14ac:dyDescent="0.3"/>
    <row r="113" s="136" customFormat="1" ht="24.95" customHeight="1" x14ac:dyDescent="0.3"/>
    <row r="114" s="136" customFormat="1" ht="24.95" customHeight="1" x14ac:dyDescent="0.3"/>
    <row r="115" s="136" customFormat="1" ht="24.95" customHeight="1" x14ac:dyDescent="0.3"/>
    <row r="116" s="136" customFormat="1" ht="24.95" customHeight="1" x14ac:dyDescent="0.3"/>
    <row r="117" s="136" customFormat="1" ht="24.95" customHeight="1" x14ac:dyDescent="0.3"/>
    <row r="118" s="136" customFormat="1" ht="24.95" customHeight="1" x14ac:dyDescent="0.3"/>
    <row r="119" s="136" customFormat="1" ht="24.95" customHeight="1" x14ac:dyDescent="0.3"/>
    <row r="120" s="136" customFormat="1" ht="24.95" customHeight="1" x14ac:dyDescent="0.3"/>
    <row r="121" s="136" customFormat="1" ht="24.95" customHeight="1" x14ac:dyDescent="0.3"/>
    <row r="122" s="136" customFormat="1" ht="24.95" customHeight="1" x14ac:dyDescent="0.3"/>
    <row r="123" s="136" customFormat="1" ht="24.95" customHeight="1" x14ac:dyDescent="0.3"/>
    <row r="124" s="136" customFormat="1" ht="24.95" customHeight="1" x14ac:dyDescent="0.3"/>
    <row r="125" s="136" customFormat="1" ht="24.95" customHeight="1" x14ac:dyDescent="0.3"/>
    <row r="126" s="136" customFormat="1" ht="24.95" customHeight="1" x14ac:dyDescent="0.3"/>
    <row r="127" s="136" customFormat="1" ht="24.95" customHeight="1" x14ac:dyDescent="0.3"/>
    <row r="128" s="136" customFormat="1" ht="24.95" customHeight="1" x14ac:dyDescent="0.3"/>
    <row r="129" spans="1:9" s="136" customFormat="1" ht="24.95" customHeight="1" x14ac:dyDescent="0.3"/>
    <row r="130" spans="1:9" s="136" customFormat="1" ht="24.95" customHeight="1" x14ac:dyDescent="0.3"/>
    <row r="131" spans="1:9" s="136" customFormat="1" ht="24.95" customHeight="1" x14ac:dyDescent="0.3"/>
    <row r="132" spans="1:9" s="136" customFormat="1" ht="24.95" customHeight="1" x14ac:dyDescent="0.3"/>
    <row r="133" spans="1:9" s="136" customFormat="1" ht="24.95" customHeight="1" x14ac:dyDescent="0.3"/>
    <row r="134" spans="1:9" s="136" customFormat="1" ht="24.95" customHeight="1" x14ac:dyDescent="0.3"/>
    <row r="135" spans="1:9" s="136" customFormat="1" ht="24.95" customHeight="1" x14ac:dyDescent="0.3"/>
    <row r="136" spans="1:9" s="136" customFormat="1" ht="24.95" customHeight="1" x14ac:dyDescent="0.3"/>
    <row r="137" spans="1:9" s="136" customFormat="1" ht="24.95" customHeight="1" x14ac:dyDescent="0.3"/>
    <row r="138" spans="1:9" s="136" customFormat="1" ht="24.95" customHeight="1" x14ac:dyDescent="0.3"/>
    <row r="139" spans="1:9" s="136" customFormat="1" ht="20.100000000000001" customHeight="1" x14ac:dyDescent="0.3"/>
    <row r="140" spans="1:9" s="136" customFormat="1" ht="20.100000000000001" customHeight="1" x14ac:dyDescent="0.3"/>
    <row r="141" spans="1:9" ht="20.100000000000001" customHeight="1" x14ac:dyDescent="0.3">
      <c r="A141" s="136"/>
      <c r="B141" s="136"/>
      <c r="C141" s="3"/>
      <c r="D141" s="3"/>
      <c r="E141" s="136"/>
      <c r="F141" s="136"/>
      <c r="G141" s="136"/>
      <c r="H141" s="136"/>
      <c r="I141" s="136"/>
    </row>
    <row r="142" spans="1:9" ht="20.100000000000001" customHeight="1" x14ac:dyDescent="0.3">
      <c r="A142" s="136"/>
      <c r="B142" s="136"/>
      <c r="C142" s="3"/>
      <c r="D142" s="3"/>
      <c r="E142" s="136"/>
      <c r="F142" s="136"/>
      <c r="G142" s="136"/>
      <c r="H142" s="136"/>
      <c r="I142" s="136"/>
    </row>
    <row r="143" spans="1:9" ht="20.100000000000001" customHeight="1" x14ac:dyDescent="0.3">
      <c r="A143" s="136"/>
      <c r="B143" s="136"/>
      <c r="C143" s="3"/>
      <c r="D143" s="3"/>
      <c r="E143" s="136"/>
      <c r="F143" s="136"/>
      <c r="G143" s="136"/>
      <c r="H143" s="136"/>
      <c r="I143" s="136"/>
    </row>
    <row r="144" spans="1:9" ht="20.100000000000001" customHeight="1" x14ac:dyDescent="0.3">
      <c r="A144" s="136"/>
      <c r="B144" s="136"/>
      <c r="C144" s="3"/>
      <c r="D144" s="3"/>
      <c r="E144" s="136"/>
      <c r="F144" s="136"/>
      <c r="G144" s="136"/>
      <c r="H144" s="136"/>
      <c r="I144" s="136"/>
    </row>
    <row r="145" spans="1:9" ht="20.100000000000001" customHeight="1" x14ac:dyDescent="0.3">
      <c r="A145" s="136"/>
      <c r="B145" s="136"/>
      <c r="C145" s="3"/>
      <c r="D145" s="3"/>
      <c r="E145" s="136"/>
      <c r="F145" s="136"/>
      <c r="G145" s="136"/>
      <c r="H145" s="136"/>
      <c r="I145" s="136"/>
    </row>
    <row r="146" spans="1:9" ht="20.100000000000001" customHeight="1" x14ac:dyDescent="0.3">
      <c r="A146" s="136"/>
      <c r="B146" s="136"/>
      <c r="C146" s="3"/>
      <c r="D146" s="3"/>
      <c r="E146" s="136"/>
      <c r="F146" s="136"/>
      <c r="G146" s="136"/>
      <c r="H146" s="136"/>
      <c r="I146" s="136"/>
    </row>
    <row r="147" spans="1:9" ht="20.100000000000001" customHeight="1" x14ac:dyDescent="0.3">
      <c r="A147" s="136"/>
      <c r="B147" s="136"/>
      <c r="C147" s="3"/>
      <c r="D147" s="3"/>
      <c r="E147" s="136"/>
      <c r="F147" s="136"/>
      <c r="G147" s="136"/>
      <c r="H147" s="136"/>
      <c r="I147" s="136"/>
    </row>
    <row r="148" spans="1:9" ht="20.100000000000001" customHeight="1" x14ac:dyDescent="0.3">
      <c r="A148" s="136"/>
      <c r="B148" s="136"/>
      <c r="C148" s="3"/>
      <c r="D148" s="3"/>
      <c r="E148" s="136"/>
      <c r="F148" s="136"/>
      <c r="G148" s="136"/>
      <c r="H148" s="136"/>
      <c r="I148" s="136"/>
    </row>
    <row r="149" spans="1:9" ht="20.100000000000001" customHeight="1" x14ac:dyDescent="0.3">
      <c r="A149" s="136"/>
      <c r="B149" s="136"/>
      <c r="C149" s="3"/>
      <c r="D149" s="3"/>
      <c r="E149" s="136"/>
      <c r="F149" s="136"/>
      <c r="G149" s="136"/>
      <c r="H149" s="136"/>
      <c r="I149" s="136"/>
    </row>
    <row r="150" spans="1:9" ht="20.100000000000001" customHeight="1" x14ac:dyDescent="0.3">
      <c r="A150" s="136"/>
      <c r="B150" s="136"/>
      <c r="C150" s="3"/>
      <c r="D150" s="3"/>
      <c r="E150" s="136"/>
      <c r="F150" s="136"/>
      <c r="G150" s="136"/>
      <c r="H150" s="136"/>
      <c r="I150" s="136"/>
    </row>
    <row r="151" spans="1:9" ht="20.100000000000001" customHeight="1" x14ac:dyDescent="0.3">
      <c r="A151" s="136"/>
      <c r="B151" s="136"/>
      <c r="C151" s="3"/>
      <c r="D151" s="3"/>
      <c r="E151" s="136"/>
      <c r="F151" s="136"/>
      <c r="G151" s="136"/>
      <c r="H151" s="136"/>
      <c r="I151" s="136"/>
    </row>
    <row r="152" spans="1:9" ht="20.100000000000001" customHeight="1" x14ac:dyDescent="0.3">
      <c r="A152" s="136"/>
      <c r="B152" s="136"/>
      <c r="C152" s="3"/>
      <c r="D152" s="3"/>
      <c r="E152" s="136"/>
      <c r="F152" s="136"/>
      <c r="G152" s="136"/>
      <c r="H152" s="136"/>
      <c r="I152" s="136"/>
    </row>
    <row r="153" spans="1:9" ht="20.100000000000001" customHeight="1" x14ac:dyDescent="0.3">
      <c r="A153" s="136"/>
      <c r="B153" s="136"/>
      <c r="C153" s="3"/>
      <c r="D153" s="3"/>
      <c r="E153" s="136"/>
      <c r="F153" s="136"/>
      <c r="G153" s="136"/>
      <c r="H153" s="136"/>
      <c r="I153" s="136"/>
    </row>
    <row r="154" spans="1:9" ht="20.100000000000001" customHeight="1" x14ac:dyDescent="0.3">
      <c r="A154" s="136"/>
      <c r="B154" s="136"/>
      <c r="C154" s="3"/>
      <c r="D154" s="3"/>
      <c r="E154" s="136"/>
      <c r="F154" s="136"/>
      <c r="G154" s="136"/>
      <c r="H154" s="136"/>
      <c r="I154" s="136"/>
    </row>
    <row r="155" spans="1:9" ht="20.100000000000001" customHeight="1" x14ac:dyDescent="0.3">
      <c r="A155" s="136"/>
      <c r="B155" s="136"/>
      <c r="C155" s="3"/>
      <c r="D155" s="3"/>
      <c r="E155" s="136"/>
      <c r="F155" s="136"/>
      <c r="G155" s="136"/>
      <c r="H155" s="136"/>
      <c r="I155" s="136"/>
    </row>
    <row r="156" spans="1:9" ht="20.100000000000001" customHeight="1" x14ac:dyDescent="0.3">
      <c r="A156" s="136"/>
      <c r="B156" s="136"/>
      <c r="C156" s="3"/>
      <c r="D156" s="3"/>
      <c r="E156" s="136"/>
      <c r="F156" s="136"/>
      <c r="G156" s="136"/>
      <c r="H156" s="136"/>
      <c r="I156" s="136"/>
    </row>
    <row r="157" spans="1:9" ht="20.100000000000001" customHeight="1" x14ac:dyDescent="0.3">
      <c r="A157" s="136"/>
      <c r="B157" s="136"/>
      <c r="C157" s="3"/>
      <c r="D157" s="3"/>
      <c r="E157" s="136"/>
      <c r="F157" s="136"/>
      <c r="G157" s="136"/>
      <c r="H157" s="136"/>
      <c r="I157" s="136"/>
    </row>
    <row r="158" spans="1:9" ht="20.100000000000001" customHeight="1" x14ac:dyDescent="0.3">
      <c r="A158" s="136"/>
      <c r="B158" s="136"/>
      <c r="C158" s="3"/>
      <c r="D158" s="3"/>
      <c r="E158" s="136"/>
      <c r="F158" s="136"/>
      <c r="G158" s="136"/>
      <c r="H158" s="136"/>
      <c r="I158" s="136"/>
    </row>
    <row r="159" spans="1:9" ht="20.100000000000001" customHeight="1" x14ac:dyDescent="0.3">
      <c r="A159" s="136"/>
      <c r="B159" s="136"/>
      <c r="C159" s="3"/>
      <c r="D159" s="3"/>
      <c r="E159" s="136"/>
      <c r="F159" s="136"/>
      <c r="G159" s="136"/>
      <c r="H159" s="136"/>
      <c r="I159" s="136"/>
    </row>
    <row r="160" spans="1:9" ht="20.100000000000001" customHeight="1" x14ac:dyDescent="0.3">
      <c r="A160" s="136"/>
      <c r="B160" s="136"/>
      <c r="C160" s="3"/>
      <c r="D160" s="3"/>
      <c r="E160" s="136"/>
      <c r="F160" s="136"/>
      <c r="G160" s="136"/>
      <c r="H160" s="136"/>
      <c r="I160" s="136"/>
    </row>
    <row r="161" spans="1:9" ht="20.100000000000001" customHeight="1" x14ac:dyDescent="0.3">
      <c r="A161" s="136"/>
      <c r="B161" s="136"/>
      <c r="C161" s="3"/>
      <c r="D161" s="3"/>
      <c r="E161" s="136"/>
      <c r="F161" s="136"/>
      <c r="G161" s="136"/>
      <c r="H161" s="136"/>
      <c r="I161" s="136"/>
    </row>
    <row r="162" spans="1:9" ht="20.100000000000001" customHeight="1" x14ac:dyDescent="0.3">
      <c r="A162" s="136"/>
      <c r="B162" s="136"/>
      <c r="C162" s="3"/>
      <c r="D162" s="3"/>
      <c r="E162" s="136"/>
      <c r="F162" s="136"/>
      <c r="G162" s="136"/>
      <c r="H162" s="136"/>
      <c r="I162" s="136"/>
    </row>
    <row r="163" spans="1:9" ht="20.100000000000001" customHeight="1" x14ac:dyDescent="0.3">
      <c r="A163" s="136"/>
      <c r="B163" s="136"/>
      <c r="C163" s="3"/>
      <c r="D163" s="3"/>
      <c r="E163" s="136"/>
      <c r="F163" s="136"/>
      <c r="G163" s="136"/>
      <c r="H163" s="136"/>
      <c r="I163" s="136"/>
    </row>
    <row r="164" spans="1:9" ht="20.100000000000001" customHeight="1" x14ac:dyDescent="0.3">
      <c r="A164" s="136"/>
      <c r="B164" s="136"/>
      <c r="C164" s="3"/>
      <c r="D164" s="3"/>
      <c r="E164" s="136"/>
      <c r="F164" s="136"/>
      <c r="G164" s="136"/>
      <c r="H164" s="136"/>
      <c r="I164" s="136"/>
    </row>
    <row r="165" spans="1:9" ht="20.100000000000001" customHeight="1" x14ac:dyDescent="0.3">
      <c r="A165" s="136"/>
      <c r="B165" s="136"/>
      <c r="C165" s="3"/>
      <c r="D165" s="3"/>
      <c r="E165" s="136"/>
      <c r="F165" s="136"/>
      <c r="G165" s="136"/>
      <c r="H165" s="136"/>
      <c r="I165" s="136"/>
    </row>
    <row r="166" spans="1:9" ht="20.100000000000001" customHeight="1" x14ac:dyDescent="0.3">
      <c r="A166" s="136"/>
      <c r="B166" s="136"/>
      <c r="C166" s="3"/>
      <c r="D166" s="3"/>
      <c r="E166" s="136"/>
      <c r="F166" s="136"/>
      <c r="G166" s="136"/>
      <c r="H166" s="136"/>
      <c r="I166" s="136"/>
    </row>
    <row r="167" spans="1:9" ht="20.100000000000001" customHeight="1" x14ac:dyDescent="0.3">
      <c r="A167" s="136"/>
      <c r="B167" s="136"/>
      <c r="C167" s="3"/>
      <c r="D167" s="3"/>
      <c r="E167" s="136"/>
      <c r="F167" s="136"/>
      <c r="G167" s="136"/>
      <c r="H167" s="136"/>
      <c r="I167" s="136"/>
    </row>
    <row r="168" spans="1:9" ht="20.100000000000001" customHeight="1" x14ac:dyDescent="0.3">
      <c r="A168" s="136"/>
      <c r="B168" s="136"/>
      <c r="C168" s="3"/>
      <c r="D168" s="3"/>
      <c r="E168" s="136"/>
      <c r="F168" s="136"/>
      <c r="G168" s="136"/>
      <c r="H168" s="136"/>
      <c r="I168" s="136"/>
    </row>
    <row r="169" spans="1:9" ht="20.100000000000001" customHeight="1" x14ac:dyDescent="0.3">
      <c r="A169" s="136"/>
      <c r="B169" s="136"/>
      <c r="C169" s="3"/>
      <c r="D169" s="3"/>
      <c r="E169" s="136"/>
      <c r="F169" s="136"/>
      <c r="G169" s="136"/>
      <c r="H169" s="136"/>
      <c r="I169" s="136"/>
    </row>
    <row r="170" spans="1:9" ht="20.100000000000001" customHeight="1" x14ac:dyDescent="0.3">
      <c r="A170" s="136"/>
      <c r="B170" s="136"/>
      <c r="C170" s="3"/>
      <c r="D170" s="3"/>
      <c r="E170" s="136"/>
      <c r="F170" s="136"/>
      <c r="G170" s="136"/>
      <c r="H170" s="136"/>
      <c r="I170" s="136"/>
    </row>
    <row r="171" spans="1:9" ht="20.100000000000001" customHeight="1" x14ac:dyDescent="0.3">
      <c r="A171" s="136"/>
      <c r="B171" s="136"/>
      <c r="C171" s="3"/>
      <c r="D171" s="3"/>
      <c r="E171" s="136"/>
      <c r="F171" s="136"/>
      <c r="G171" s="136"/>
      <c r="H171" s="136"/>
      <c r="I171" s="136"/>
    </row>
    <row r="172" spans="1:9" ht="20.100000000000001" customHeight="1" x14ac:dyDescent="0.3">
      <c r="A172" s="136"/>
      <c r="B172" s="136"/>
      <c r="C172" s="3"/>
      <c r="D172" s="3"/>
      <c r="E172" s="136"/>
      <c r="F172" s="136"/>
      <c r="G172" s="136"/>
      <c r="H172" s="136"/>
      <c r="I172" s="136"/>
    </row>
    <row r="173" spans="1:9" ht="20.100000000000001" customHeight="1" x14ac:dyDescent="0.3">
      <c r="A173" s="136"/>
      <c r="B173" s="136"/>
      <c r="C173" s="3"/>
      <c r="D173" s="3"/>
      <c r="E173" s="136"/>
      <c r="F173" s="136"/>
      <c r="G173" s="136"/>
      <c r="H173" s="136"/>
      <c r="I173" s="136"/>
    </row>
    <row r="174" spans="1:9" ht="20.100000000000001" customHeight="1" x14ac:dyDescent="0.3">
      <c r="A174" s="136"/>
      <c r="B174" s="136"/>
      <c r="C174" s="3"/>
      <c r="D174" s="3"/>
      <c r="E174" s="136"/>
      <c r="F174" s="136"/>
      <c r="G174" s="136"/>
      <c r="H174" s="136"/>
      <c r="I174" s="136"/>
    </row>
    <row r="175" spans="1:9" ht="20.100000000000001" customHeight="1" x14ac:dyDescent="0.3">
      <c r="A175" s="136"/>
      <c r="B175" s="136"/>
      <c r="C175" s="3"/>
      <c r="D175" s="3"/>
      <c r="E175" s="136"/>
      <c r="F175" s="136"/>
      <c r="G175" s="136"/>
      <c r="H175" s="136"/>
      <c r="I175" s="136"/>
    </row>
    <row r="176" spans="1:9" ht="20.100000000000001" customHeight="1" x14ac:dyDescent="0.3">
      <c r="A176" s="136"/>
      <c r="B176" s="136"/>
      <c r="C176" s="3"/>
      <c r="D176" s="3"/>
      <c r="E176" s="136"/>
      <c r="F176" s="136"/>
      <c r="G176" s="136"/>
      <c r="H176" s="136"/>
      <c r="I176" s="136"/>
    </row>
    <row r="177" spans="1:9" ht="20.100000000000001" customHeight="1" x14ac:dyDescent="0.3">
      <c r="A177" s="136"/>
      <c r="B177" s="136"/>
      <c r="C177" s="3"/>
      <c r="D177" s="3"/>
      <c r="E177" s="136"/>
      <c r="F177" s="136"/>
      <c r="G177" s="136"/>
      <c r="H177" s="136"/>
      <c r="I177" s="136"/>
    </row>
    <row r="178" spans="1:9" ht="20.100000000000001" customHeight="1" x14ac:dyDescent="0.3">
      <c r="A178" s="136"/>
      <c r="B178" s="136"/>
      <c r="C178" s="3"/>
      <c r="D178" s="3"/>
      <c r="E178" s="136"/>
      <c r="F178" s="136"/>
      <c r="G178" s="136"/>
      <c r="H178" s="136"/>
      <c r="I178" s="136"/>
    </row>
    <row r="179" spans="1:9" ht="20.100000000000001" customHeight="1" x14ac:dyDescent="0.3">
      <c r="A179" s="136"/>
      <c r="B179" s="136"/>
      <c r="C179" s="3"/>
      <c r="D179" s="3"/>
      <c r="E179" s="136"/>
      <c r="F179" s="136"/>
      <c r="G179" s="136"/>
      <c r="H179" s="136"/>
      <c r="I179" s="136"/>
    </row>
    <row r="180" spans="1:9" ht="20.100000000000001" customHeight="1" x14ac:dyDescent="0.3">
      <c r="A180" s="136"/>
      <c r="B180" s="136"/>
      <c r="C180" s="3"/>
      <c r="D180" s="3"/>
      <c r="E180" s="136"/>
      <c r="F180" s="136"/>
      <c r="G180" s="136"/>
      <c r="H180" s="136"/>
      <c r="I180" s="136"/>
    </row>
    <row r="181" spans="1:9" ht="20.100000000000001" customHeight="1" x14ac:dyDescent="0.3">
      <c r="A181" s="136"/>
      <c r="B181" s="136"/>
      <c r="C181" s="3"/>
      <c r="D181" s="3"/>
      <c r="E181" s="136"/>
      <c r="F181" s="136"/>
      <c r="G181" s="136"/>
      <c r="H181" s="136"/>
      <c r="I181" s="136"/>
    </row>
    <row r="182" spans="1:9" ht="20.100000000000001" customHeight="1" x14ac:dyDescent="0.3">
      <c r="A182" s="136"/>
      <c r="B182" s="136"/>
      <c r="C182" s="3"/>
      <c r="D182" s="3"/>
      <c r="E182" s="136"/>
      <c r="F182" s="136"/>
      <c r="G182" s="136"/>
      <c r="H182" s="136"/>
      <c r="I182" s="136"/>
    </row>
    <row r="183" spans="1:9" ht="20.100000000000001" customHeight="1" x14ac:dyDescent="0.3">
      <c r="A183" s="136"/>
      <c r="B183" s="136"/>
      <c r="C183" s="3"/>
      <c r="D183" s="3"/>
      <c r="E183" s="136"/>
      <c r="F183" s="136"/>
      <c r="G183" s="136"/>
      <c r="H183" s="136"/>
      <c r="I183" s="136"/>
    </row>
    <row r="184" spans="1:9" ht="20.100000000000001" customHeight="1" x14ac:dyDescent="0.3">
      <c r="A184" s="136"/>
      <c r="B184" s="136"/>
      <c r="C184" s="3"/>
      <c r="D184" s="3"/>
      <c r="E184" s="136"/>
      <c r="F184" s="136"/>
      <c r="G184" s="136"/>
      <c r="H184" s="136"/>
      <c r="I184" s="136"/>
    </row>
    <row r="185" spans="1:9" ht="20.100000000000001" customHeight="1" x14ac:dyDescent="0.3">
      <c r="A185" s="136"/>
      <c r="B185" s="136"/>
      <c r="C185" s="3"/>
      <c r="D185" s="3"/>
      <c r="E185" s="136"/>
      <c r="F185" s="136"/>
      <c r="G185" s="136"/>
      <c r="H185" s="136"/>
      <c r="I185" s="136"/>
    </row>
    <row r="186" spans="1:9" ht="20.100000000000001" customHeight="1" x14ac:dyDescent="0.3">
      <c r="A186" s="136"/>
      <c r="B186" s="136"/>
      <c r="C186" s="3"/>
      <c r="D186" s="3"/>
      <c r="E186" s="136"/>
      <c r="F186" s="136"/>
      <c r="G186" s="136"/>
      <c r="H186" s="136"/>
      <c r="I186" s="136"/>
    </row>
    <row r="187" spans="1:9" ht="20.100000000000001" customHeight="1" x14ac:dyDescent="0.3">
      <c r="A187" s="136"/>
      <c r="B187" s="136"/>
      <c r="C187" s="3"/>
      <c r="D187" s="3"/>
      <c r="E187" s="136"/>
      <c r="F187" s="136"/>
      <c r="G187" s="136"/>
      <c r="H187" s="136"/>
      <c r="I187" s="136"/>
    </row>
    <row r="188" spans="1:9" ht="20.100000000000001" customHeight="1" x14ac:dyDescent="0.3">
      <c r="A188" s="136"/>
      <c r="B188" s="136"/>
      <c r="C188" s="3"/>
      <c r="D188" s="3"/>
      <c r="E188" s="136"/>
      <c r="F188" s="136"/>
      <c r="G188" s="136"/>
      <c r="H188" s="136"/>
      <c r="I188" s="136"/>
    </row>
    <row r="189" spans="1:9" ht="20.100000000000001" customHeight="1" x14ac:dyDescent="0.3">
      <c r="A189" s="136"/>
      <c r="B189" s="136"/>
      <c r="C189" s="3"/>
      <c r="D189" s="3"/>
      <c r="E189" s="136"/>
      <c r="F189" s="136"/>
      <c r="G189" s="136"/>
      <c r="H189" s="136"/>
      <c r="I189" s="136"/>
    </row>
    <row r="190" spans="1:9" ht="20.100000000000001" customHeight="1" x14ac:dyDescent="0.3">
      <c r="A190" s="136"/>
      <c r="B190" s="136"/>
      <c r="C190" s="3"/>
      <c r="D190" s="3"/>
      <c r="E190" s="136"/>
      <c r="F190" s="136"/>
      <c r="G190" s="136"/>
      <c r="H190" s="136"/>
      <c r="I190" s="136"/>
    </row>
    <row r="191" spans="1:9" ht="20.100000000000001" customHeight="1" x14ac:dyDescent="0.3">
      <c r="A191" s="136"/>
      <c r="B191" s="136"/>
      <c r="C191" s="3"/>
      <c r="D191" s="3"/>
      <c r="E191" s="136"/>
      <c r="F191" s="136"/>
      <c r="G191" s="136"/>
      <c r="H191" s="136"/>
      <c r="I191" s="136"/>
    </row>
    <row r="192" spans="1:9" ht="20.100000000000001" customHeight="1" x14ac:dyDescent="0.3">
      <c r="A192" s="136"/>
      <c r="B192" s="136"/>
      <c r="C192" s="3"/>
      <c r="D192" s="3"/>
      <c r="E192" s="136"/>
      <c r="F192" s="136"/>
      <c r="G192" s="136"/>
      <c r="H192" s="136"/>
      <c r="I192" s="136"/>
    </row>
    <row r="193" spans="1:9" ht="20.100000000000001" customHeight="1" x14ac:dyDescent="0.3">
      <c r="A193" s="136"/>
      <c r="B193" s="136"/>
      <c r="C193" s="3"/>
      <c r="D193" s="3"/>
      <c r="E193" s="136"/>
      <c r="F193" s="136"/>
      <c r="G193" s="136"/>
      <c r="H193" s="136"/>
      <c r="I193" s="136"/>
    </row>
    <row r="194" spans="1:9" ht="20.100000000000001" customHeight="1" x14ac:dyDescent="0.3">
      <c r="A194" s="136"/>
      <c r="B194" s="136"/>
      <c r="C194" s="3"/>
      <c r="D194" s="3"/>
      <c r="E194" s="136"/>
      <c r="F194" s="136"/>
      <c r="G194" s="136"/>
      <c r="H194" s="136"/>
      <c r="I194" s="136"/>
    </row>
    <row r="195" spans="1:9" ht="20.100000000000001" customHeight="1" x14ac:dyDescent="0.3">
      <c r="A195" s="136"/>
      <c r="B195" s="136"/>
      <c r="C195" s="3"/>
      <c r="D195" s="3"/>
      <c r="E195" s="136"/>
      <c r="F195" s="136"/>
      <c r="G195" s="136"/>
      <c r="H195" s="136"/>
      <c r="I195" s="136"/>
    </row>
    <row r="196" spans="1:9" ht="20.100000000000001" customHeight="1" x14ac:dyDescent="0.3">
      <c r="A196" s="136"/>
      <c r="B196" s="136"/>
      <c r="C196" s="3"/>
      <c r="D196" s="3"/>
      <c r="E196" s="136"/>
      <c r="F196" s="136"/>
      <c r="G196" s="136"/>
      <c r="H196" s="136"/>
      <c r="I196" s="136"/>
    </row>
    <row r="197" spans="1:9" ht="20.100000000000001" customHeight="1" x14ac:dyDescent="0.3">
      <c r="A197" s="136"/>
      <c r="B197" s="136"/>
      <c r="C197" s="3"/>
      <c r="D197" s="3"/>
      <c r="E197" s="136"/>
      <c r="F197" s="136"/>
      <c r="G197" s="136"/>
      <c r="H197" s="136"/>
      <c r="I197" s="136"/>
    </row>
    <row r="198" spans="1:9" ht="20.100000000000001" customHeight="1" x14ac:dyDescent="0.3">
      <c r="A198" s="136"/>
      <c r="B198" s="136"/>
      <c r="C198" s="3"/>
      <c r="D198" s="3"/>
      <c r="E198" s="136"/>
      <c r="F198" s="136"/>
      <c r="G198" s="136"/>
      <c r="H198" s="136"/>
      <c r="I198" s="136"/>
    </row>
    <row r="199" spans="1:9" ht="20.100000000000001" customHeight="1" x14ac:dyDescent="0.3">
      <c r="A199" s="136"/>
      <c r="B199" s="136"/>
      <c r="C199" s="3"/>
      <c r="D199" s="3"/>
      <c r="E199" s="136"/>
      <c r="F199" s="136"/>
      <c r="G199" s="136"/>
      <c r="H199" s="136"/>
      <c r="I199" s="136"/>
    </row>
    <row r="200" spans="1:9" ht="20.100000000000001" customHeight="1" x14ac:dyDescent="0.3">
      <c r="A200" s="136"/>
      <c r="B200" s="136"/>
      <c r="C200" s="3"/>
      <c r="D200" s="3"/>
      <c r="E200" s="136"/>
      <c r="F200" s="136"/>
      <c r="G200" s="136"/>
      <c r="H200" s="136"/>
      <c r="I200" s="136"/>
    </row>
    <row r="201" spans="1:9" ht="20.100000000000001" customHeight="1" x14ac:dyDescent="0.3">
      <c r="A201" s="136"/>
      <c r="B201" s="136"/>
      <c r="C201" s="3"/>
      <c r="D201" s="3"/>
      <c r="E201" s="136"/>
      <c r="F201" s="136"/>
      <c r="G201" s="136"/>
      <c r="H201" s="136"/>
      <c r="I201" s="136"/>
    </row>
    <row r="202" spans="1:9" ht="20.100000000000001" customHeight="1" x14ac:dyDescent="0.3">
      <c r="A202" s="136"/>
      <c r="B202" s="136"/>
      <c r="C202" s="3"/>
      <c r="D202" s="3"/>
      <c r="E202" s="136"/>
      <c r="F202" s="136"/>
      <c r="G202" s="136"/>
      <c r="H202" s="136"/>
      <c r="I202" s="136"/>
    </row>
    <row r="203" spans="1:9" ht="20.100000000000001" customHeight="1" x14ac:dyDescent="0.3">
      <c r="A203" s="136"/>
      <c r="B203" s="136"/>
      <c r="C203" s="3"/>
      <c r="D203" s="3"/>
      <c r="E203" s="136"/>
      <c r="F203" s="136"/>
      <c r="G203" s="136"/>
      <c r="H203" s="136"/>
      <c r="I203" s="136"/>
    </row>
    <row r="204" spans="1:9" ht="20.100000000000001" customHeight="1" x14ac:dyDescent="0.3">
      <c r="A204" s="136"/>
      <c r="B204" s="136"/>
      <c r="C204" s="3"/>
      <c r="D204" s="3"/>
      <c r="E204" s="136"/>
      <c r="F204" s="136"/>
      <c r="G204" s="136"/>
      <c r="H204" s="136"/>
      <c r="I204" s="136"/>
    </row>
    <row r="205" spans="1:9" ht="20.100000000000001" customHeight="1" x14ac:dyDescent="0.3">
      <c r="A205" s="136"/>
      <c r="B205" s="136"/>
      <c r="C205" s="3"/>
      <c r="D205" s="3"/>
      <c r="E205" s="136"/>
      <c r="F205" s="136"/>
      <c r="G205" s="136"/>
      <c r="H205" s="136"/>
      <c r="I205" s="136"/>
    </row>
    <row r="206" spans="1:9" ht="20.100000000000001" customHeight="1" x14ac:dyDescent="0.3">
      <c r="A206" s="136"/>
      <c r="B206" s="136"/>
      <c r="C206" s="3"/>
      <c r="D206" s="3"/>
      <c r="E206" s="136"/>
      <c r="F206" s="136"/>
      <c r="G206" s="136"/>
      <c r="H206" s="136"/>
      <c r="I206" s="136"/>
    </row>
    <row r="207" spans="1:9" ht="20.100000000000001" customHeight="1" x14ac:dyDescent="0.3">
      <c r="A207" s="136"/>
      <c r="B207" s="136"/>
      <c r="C207" s="3"/>
      <c r="D207" s="3"/>
      <c r="E207" s="136"/>
      <c r="F207" s="136"/>
      <c r="G207" s="136"/>
      <c r="H207" s="136"/>
      <c r="I207" s="136"/>
    </row>
    <row r="208" spans="1:9" ht="20.100000000000001" customHeight="1" x14ac:dyDescent="0.3">
      <c r="A208" s="136"/>
      <c r="B208" s="136"/>
      <c r="C208" s="3"/>
      <c r="D208" s="3"/>
      <c r="E208" s="136"/>
      <c r="F208" s="136"/>
      <c r="G208" s="136"/>
      <c r="H208" s="136"/>
      <c r="I208" s="136"/>
    </row>
    <row r="209" spans="1:9" ht="20.100000000000001" customHeight="1" x14ac:dyDescent="0.3">
      <c r="A209" s="136"/>
      <c r="B209" s="136"/>
      <c r="C209" s="3"/>
      <c r="D209" s="3"/>
      <c r="E209" s="136"/>
      <c r="F209" s="136"/>
      <c r="G209" s="136"/>
      <c r="H209" s="136"/>
      <c r="I209" s="136"/>
    </row>
    <row r="210" spans="1:9" ht="20.100000000000001" customHeight="1" x14ac:dyDescent="0.3">
      <c r="A210" s="136"/>
      <c r="B210" s="136"/>
      <c r="C210" s="3"/>
      <c r="D210" s="3"/>
      <c r="E210" s="136"/>
      <c r="F210" s="136"/>
      <c r="G210" s="136"/>
      <c r="H210" s="136"/>
      <c r="I210" s="136"/>
    </row>
    <row r="211" spans="1:9" ht="20.100000000000001" customHeight="1" x14ac:dyDescent="0.3">
      <c r="A211" s="136"/>
      <c r="B211" s="136"/>
      <c r="C211" s="3"/>
      <c r="D211" s="3"/>
      <c r="E211" s="136"/>
      <c r="F211" s="136"/>
      <c r="G211" s="136"/>
      <c r="H211" s="136"/>
      <c r="I211" s="136"/>
    </row>
    <row r="212" spans="1:9" ht="20.100000000000001" customHeight="1" x14ac:dyDescent="0.3">
      <c r="A212" s="136"/>
      <c r="B212" s="136"/>
      <c r="C212" s="3"/>
      <c r="D212" s="3"/>
      <c r="E212" s="136"/>
      <c r="F212" s="136"/>
      <c r="G212" s="136"/>
      <c r="H212" s="136"/>
      <c r="I212" s="136"/>
    </row>
    <row r="213" spans="1:9" ht="20.100000000000001" customHeight="1" x14ac:dyDescent="0.3">
      <c r="A213" s="136"/>
      <c r="B213" s="136"/>
      <c r="C213" s="3"/>
      <c r="D213" s="3"/>
      <c r="E213" s="136"/>
      <c r="F213" s="136"/>
      <c r="G213" s="136"/>
      <c r="H213" s="136"/>
      <c r="I213" s="136"/>
    </row>
    <row r="214" spans="1:9" ht="20.100000000000001" customHeight="1" x14ac:dyDescent="0.3">
      <c r="A214" s="136"/>
      <c r="B214" s="136"/>
      <c r="C214" s="3"/>
      <c r="D214" s="3"/>
      <c r="E214" s="136"/>
      <c r="F214" s="136"/>
      <c r="G214" s="136"/>
      <c r="H214" s="136"/>
      <c r="I214" s="136"/>
    </row>
    <row r="215" spans="1:9" ht="20.100000000000001" customHeight="1" x14ac:dyDescent="0.3">
      <c r="A215" s="136"/>
      <c r="B215" s="136"/>
      <c r="C215" s="3"/>
      <c r="D215" s="3"/>
      <c r="E215" s="136"/>
      <c r="F215" s="136"/>
      <c r="G215" s="136"/>
      <c r="H215" s="136"/>
      <c r="I215" s="136"/>
    </row>
    <row r="216" spans="1:9" ht="20.100000000000001" customHeight="1" x14ac:dyDescent="0.3">
      <c r="A216" s="136"/>
      <c r="B216" s="136"/>
      <c r="C216" s="3"/>
      <c r="D216" s="3"/>
      <c r="E216" s="136"/>
      <c r="F216" s="136"/>
      <c r="G216" s="136"/>
      <c r="H216" s="136"/>
      <c r="I216" s="136"/>
    </row>
    <row r="217" spans="1:9" ht="20.100000000000001" customHeight="1" x14ac:dyDescent="0.3">
      <c r="A217" s="136"/>
      <c r="B217" s="136"/>
      <c r="C217" s="3"/>
      <c r="D217" s="3"/>
      <c r="E217" s="136"/>
      <c r="F217" s="136"/>
      <c r="G217" s="136"/>
      <c r="H217" s="136"/>
      <c r="I217" s="136"/>
    </row>
    <row r="218" spans="1:9" ht="20.100000000000001" customHeight="1" x14ac:dyDescent="0.3">
      <c r="A218" s="136"/>
      <c r="B218" s="136"/>
      <c r="C218" s="3"/>
      <c r="D218" s="3"/>
      <c r="E218" s="136"/>
      <c r="F218" s="136"/>
      <c r="G218" s="136"/>
      <c r="H218" s="136"/>
      <c r="I218" s="136"/>
    </row>
    <row r="219" spans="1:9" ht="20.100000000000001" customHeight="1" x14ac:dyDescent="0.3">
      <c r="A219" s="136"/>
      <c r="B219" s="136"/>
      <c r="C219" s="3"/>
      <c r="D219" s="3"/>
      <c r="E219" s="136"/>
      <c r="F219" s="136"/>
      <c r="G219" s="136"/>
      <c r="H219" s="136"/>
      <c r="I219" s="136"/>
    </row>
    <row r="220" spans="1:9" ht="20.100000000000001" customHeight="1" x14ac:dyDescent="0.3">
      <c r="A220" s="136"/>
      <c r="B220" s="136"/>
      <c r="C220" s="3"/>
      <c r="D220" s="3"/>
      <c r="E220" s="136"/>
      <c r="F220" s="136"/>
      <c r="G220" s="136"/>
      <c r="H220" s="136"/>
      <c r="I220" s="136"/>
    </row>
    <row r="221" spans="1:9" ht="20.100000000000001" customHeight="1" x14ac:dyDescent="0.3">
      <c r="A221" s="136"/>
      <c r="B221" s="136"/>
      <c r="C221" s="3"/>
      <c r="D221" s="3"/>
      <c r="E221" s="136"/>
      <c r="F221" s="136"/>
      <c r="G221" s="136"/>
      <c r="H221" s="136"/>
      <c r="I221" s="136"/>
    </row>
    <row r="222" spans="1:9" ht="20.100000000000001" customHeight="1" x14ac:dyDescent="0.3">
      <c r="A222" s="136"/>
      <c r="B222" s="136"/>
      <c r="C222" s="3"/>
      <c r="D222" s="3"/>
      <c r="E222" s="136"/>
      <c r="F222" s="136"/>
      <c r="G222" s="136"/>
      <c r="H222" s="136"/>
      <c r="I222" s="136"/>
    </row>
    <row r="223" spans="1:9" ht="20.100000000000001" customHeight="1" x14ac:dyDescent="0.3">
      <c r="A223" s="136"/>
      <c r="B223" s="136"/>
      <c r="C223" s="3"/>
      <c r="D223" s="3"/>
      <c r="E223" s="136"/>
      <c r="F223" s="136"/>
      <c r="G223" s="136"/>
      <c r="H223" s="136"/>
      <c r="I223" s="136"/>
    </row>
    <row r="224" spans="1:9" ht="20.100000000000001" customHeight="1" x14ac:dyDescent="0.3">
      <c r="A224" s="136"/>
      <c r="B224" s="136"/>
      <c r="C224" s="3"/>
      <c r="D224" s="3"/>
      <c r="E224" s="136"/>
      <c r="F224" s="136"/>
      <c r="G224" s="136"/>
      <c r="H224" s="136"/>
      <c r="I224" s="136"/>
    </row>
    <row r="225" spans="1:9" ht="20.100000000000001" customHeight="1" x14ac:dyDescent="0.3">
      <c r="A225" s="136"/>
      <c r="B225" s="136"/>
      <c r="C225" s="3"/>
      <c r="D225" s="3"/>
      <c r="E225" s="136"/>
      <c r="F225" s="136"/>
      <c r="G225" s="136"/>
      <c r="H225" s="136"/>
      <c r="I225" s="136"/>
    </row>
    <row r="226" spans="1:9" ht="20.100000000000001" customHeight="1" x14ac:dyDescent="0.3">
      <c r="A226" s="136"/>
      <c r="B226" s="136"/>
      <c r="C226" s="3"/>
      <c r="D226" s="3"/>
      <c r="E226" s="136"/>
      <c r="F226" s="136"/>
      <c r="G226" s="136"/>
      <c r="H226" s="136"/>
      <c r="I226" s="136"/>
    </row>
    <row r="227" spans="1:9" ht="20.100000000000001" customHeight="1" x14ac:dyDescent="0.3">
      <c r="A227" s="136"/>
      <c r="B227" s="136"/>
      <c r="C227" s="3"/>
      <c r="D227" s="3"/>
      <c r="E227" s="136"/>
      <c r="F227" s="136"/>
      <c r="G227" s="136"/>
      <c r="H227" s="136"/>
      <c r="I227" s="136"/>
    </row>
    <row r="228" spans="1:9" ht="20.100000000000001" customHeight="1" x14ac:dyDescent="0.3">
      <c r="A228" s="136"/>
      <c r="B228" s="136"/>
      <c r="C228" s="3"/>
      <c r="D228" s="3"/>
      <c r="E228" s="136"/>
      <c r="F228" s="136"/>
      <c r="G228" s="136"/>
      <c r="H228" s="136"/>
      <c r="I228" s="136"/>
    </row>
    <row r="229" spans="1:9" ht="20.100000000000001" customHeight="1" x14ac:dyDescent="0.3">
      <c r="A229" s="136"/>
      <c r="B229" s="136"/>
      <c r="C229" s="3"/>
      <c r="D229" s="3"/>
      <c r="E229" s="136"/>
      <c r="F229" s="136"/>
      <c r="G229" s="136"/>
      <c r="H229" s="136"/>
      <c r="I229" s="136"/>
    </row>
    <row r="230" spans="1:9" ht="20.100000000000001" customHeight="1" x14ac:dyDescent="0.3">
      <c r="A230" s="136"/>
      <c r="B230" s="136"/>
      <c r="C230" s="3"/>
      <c r="D230" s="3"/>
      <c r="E230" s="136"/>
      <c r="F230" s="136"/>
      <c r="G230" s="136"/>
      <c r="H230" s="136"/>
      <c r="I230" s="136"/>
    </row>
    <row r="231" spans="1:9" ht="20.100000000000001" customHeight="1" x14ac:dyDescent="0.3">
      <c r="A231" s="136"/>
      <c r="B231" s="136"/>
      <c r="C231" s="3"/>
      <c r="D231" s="3"/>
      <c r="E231" s="136"/>
      <c r="F231" s="136"/>
      <c r="G231" s="136"/>
      <c r="H231" s="136"/>
      <c r="I231" s="136"/>
    </row>
    <row r="232" spans="1:9" ht="20.100000000000001" customHeight="1" x14ac:dyDescent="0.3">
      <c r="A232" s="136"/>
      <c r="B232" s="136"/>
      <c r="C232" s="3"/>
      <c r="D232" s="3"/>
      <c r="E232" s="136"/>
      <c r="F232" s="136"/>
      <c r="G232" s="136"/>
      <c r="H232" s="136"/>
      <c r="I232" s="136"/>
    </row>
    <row r="233" spans="1:9" ht="20.100000000000001" customHeight="1" x14ac:dyDescent="0.3">
      <c r="A233" s="136"/>
      <c r="B233" s="136"/>
      <c r="C233" s="3"/>
      <c r="D233" s="3"/>
      <c r="E233" s="136"/>
      <c r="F233" s="136"/>
      <c r="G233" s="136"/>
      <c r="H233" s="136"/>
      <c r="I233" s="136"/>
    </row>
    <row r="234" spans="1:9" ht="20.100000000000001" customHeight="1" x14ac:dyDescent="0.3">
      <c r="A234" s="136"/>
      <c r="B234" s="136"/>
      <c r="C234" s="3"/>
      <c r="D234" s="3"/>
      <c r="E234" s="136"/>
      <c r="F234" s="136"/>
      <c r="G234" s="136"/>
      <c r="H234" s="136"/>
      <c r="I234" s="136"/>
    </row>
    <row r="235" spans="1:9" ht="20.100000000000001" customHeight="1" x14ac:dyDescent="0.3">
      <c r="A235" s="136"/>
      <c r="B235" s="136"/>
      <c r="C235" s="3"/>
      <c r="D235" s="3"/>
      <c r="E235" s="136"/>
      <c r="F235" s="136"/>
      <c r="G235" s="136"/>
      <c r="H235" s="136"/>
      <c r="I235" s="136"/>
    </row>
    <row r="236" spans="1:9" ht="20.100000000000001" customHeight="1" x14ac:dyDescent="0.3">
      <c r="A236" s="136"/>
      <c r="B236" s="136"/>
      <c r="C236" s="3"/>
      <c r="D236" s="3"/>
      <c r="E236" s="136"/>
      <c r="F236" s="136"/>
      <c r="G236" s="136"/>
      <c r="H236" s="136"/>
      <c r="I236" s="136"/>
    </row>
    <row r="237" spans="1:9" ht="20.100000000000001" customHeight="1" x14ac:dyDescent="0.3">
      <c r="A237" s="136"/>
      <c r="B237" s="136"/>
      <c r="C237" s="3"/>
      <c r="D237" s="3"/>
      <c r="E237" s="136"/>
      <c r="F237" s="136"/>
      <c r="G237" s="136"/>
      <c r="H237" s="136"/>
      <c r="I237" s="136"/>
    </row>
    <row r="238" spans="1:9" ht="20.100000000000001" customHeight="1" x14ac:dyDescent="0.3">
      <c r="A238" s="136"/>
      <c r="B238" s="136"/>
      <c r="C238" s="3"/>
      <c r="D238" s="3"/>
      <c r="E238" s="136"/>
      <c r="F238" s="136"/>
      <c r="G238" s="136"/>
      <c r="H238" s="136"/>
      <c r="I238" s="136"/>
    </row>
    <row r="239" spans="1:9" ht="20.100000000000001" customHeight="1" x14ac:dyDescent="0.3">
      <c r="A239" s="136"/>
      <c r="B239" s="136"/>
      <c r="C239" s="3"/>
      <c r="D239" s="3"/>
      <c r="E239" s="136"/>
      <c r="F239" s="136"/>
      <c r="G239" s="136"/>
      <c r="H239" s="136"/>
      <c r="I239" s="136"/>
    </row>
    <row r="240" spans="1:9" ht="20.100000000000001" customHeight="1" x14ac:dyDescent="0.3">
      <c r="A240" s="136"/>
      <c r="B240" s="136"/>
      <c r="C240" s="3"/>
      <c r="D240" s="3"/>
      <c r="E240" s="136"/>
      <c r="F240" s="136"/>
      <c r="G240" s="136"/>
      <c r="H240" s="136"/>
      <c r="I240" s="136"/>
    </row>
    <row r="241" spans="1:9" ht="20.100000000000001" customHeight="1" x14ac:dyDescent="0.3">
      <c r="A241" s="136"/>
      <c r="B241" s="136"/>
      <c r="C241" s="3"/>
      <c r="D241" s="3"/>
      <c r="E241" s="136"/>
      <c r="F241" s="136"/>
      <c r="G241" s="136"/>
      <c r="H241" s="136"/>
      <c r="I241" s="136"/>
    </row>
    <row r="242" spans="1:9" ht="20.100000000000001" customHeight="1" x14ac:dyDescent="0.3">
      <c r="A242" s="136"/>
      <c r="B242" s="136"/>
      <c r="C242" s="3"/>
      <c r="D242" s="3"/>
      <c r="E242" s="136"/>
      <c r="F242" s="136"/>
      <c r="G242" s="136"/>
      <c r="H242" s="136"/>
      <c r="I242" s="136"/>
    </row>
    <row r="243" spans="1:9" ht="20.100000000000001" customHeight="1" x14ac:dyDescent="0.3">
      <c r="A243" s="136"/>
      <c r="B243" s="136"/>
      <c r="C243" s="3"/>
      <c r="D243" s="3"/>
      <c r="E243" s="136"/>
      <c r="F243" s="136"/>
      <c r="G243" s="136"/>
      <c r="H243" s="136"/>
      <c r="I243" s="136"/>
    </row>
    <row r="244" spans="1:9" ht="20.100000000000001" customHeight="1" x14ac:dyDescent="0.3">
      <c r="A244" s="136"/>
      <c r="B244" s="136"/>
      <c r="C244" s="3"/>
      <c r="D244" s="3"/>
      <c r="E244" s="136"/>
      <c r="F244" s="136"/>
      <c r="G244" s="136"/>
      <c r="H244" s="136"/>
      <c r="I244" s="136"/>
    </row>
    <row r="245" spans="1:9" ht="20.100000000000001" customHeight="1" x14ac:dyDescent="0.3">
      <c r="A245" s="136"/>
      <c r="B245" s="136"/>
      <c r="C245" s="3"/>
      <c r="D245" s="3"/>
      <c r="E245" s="136"/>
      <c r="F245" s="136"/>
      <c r="G245" s="136"/>
      <c r="H245" s="136"/>
      <c r="I245" s="136"/>
    </row>
    <row r="246" spans="1:9" ht="20.100000000000001" customHeight="1" x14ac:dyDescent="0.3">
      <c r="A246" s="136"/>
      <c r="B246" s="136"/>
      <c r="C246" s="3"/>
      <c r="D246" s="3"/>
      <c r="E246" s="136"/>
      <c r="F246" s="136"/>
      <c r="G246" s="136"/>
      <c r="H246" s="136"/>
      <c r="I246" s="136"/>
    </row>
    <row r="247" spans="1:9" ht="20.100000000000001" customHeight="1" x14ac:dyDescent="0.3">
      <c r="A247" s="136"/>
      <c r="B247" s="136"/>
      <c r="C247" s="3"/>
      <c r="D247" s="3"/>
      <c r="E247" s="136"/>
      <c r="F247" s="136"/>
      <c r="G247" s="136"/>
      <c r="H247" s="136"/>
      <c r="I247" s="136"/>
    </row>
    <row r="248" spans="1:9" ht="20.100000000000001" customHeight="1" x14ac:dyDescent="0.3">
      <c r="A248" s="136"/>
      <c r="B248" s="136"/>
      <c r="C248" s="3"/>
      <c r="D248" s="3"/>
      <c r="E248" s="136"/>
      <c r="F248" s="136"/>
      <c r="G248" s="136"/>
      <c r="H248" s="136"/>
      <c r="I248" s="136"/>
    </row>
    <row r="249" spans="1:9" ht="20.100000000000001" customHeight="1" x14ac:dyDescent="0.3">
      <c r="A249" s="136"/>
      <c r="B249" s="136"/>
      <c r="C249" s="3"/>
      <c r="D249" s="3"/>
      <c r="E249" s="136"/>
      <c r="F249" s="136"/>
      <c r="G249" s="136"/>
      <c r="H249" s="136"/>
      <c r="I249" s="136"/>
    </row>
    <row r="250" spans="1:9" ht="20.100000000000001" customHeight="1" x14ac:dyDescent="0.3">
      <c r="A250" s="136"/>
      <c r="B250" s="136"/>
      <c r="C250" s="3"/>
      <c r="D250" s="3"/>
      <c r="E250" s="136"/>
      <c r="F250" s="136"/>
      <c r="G250" s="136"/>
      <c r="H250" s="136"/>
      <c r="I250" s="136"/>
    </row>
    <row r="251" spans="1:9" ht="20.100000000000001" customHeight="1" x14ac:dyDescent="0.3">
      <c r="A251" s="136"/>
      <c r="B251" s="136"/>
      <c r="C251" s="3"/>
      <c r="D251" s="3"/>
      <c r="E251" s="136"/>
      <c r="F251" s="136"/>
      <c r="G251" s="136"/>
      <c r="H251" s="136"/>
      <c r="I251" s="136"/>
    </row>
    <row r="252" spans="1:9" ht="20.100000000000001" customHeight="1" x14ac:dyDescent="0.3">
      <c r="A252" s="136"/>
      <c r="B252" s="136"/>
      <c r="C252" s="3"/>
      <c r="D252" s="3"/>
      <c r="E252" s="136"/>
      <c r="F252" s="136"/>
      <c r="G252" s="136"/>
      <c r="H252" s="136"/>
      <c r="I252" s="136"/>
    </row>
    <row r="253" spans="1:9" ht="20.100000000000001" customHeight="1" x14ac:dyDescent="0.3">
      <c r="A253" s="136"/>
      <c r="B253" s="136"/>
      <c r="C253" s="3"/>
      <c r="D253" s="3"/>
      <c r="E253" s="136"/>
      <c r="F253" s="136"/>
      <c r="G253" s="136"/>
      <c r="H253" s="136"/>
      <c r="I253" s="136"/>
    </row>
    <row r="254" spans="1:9" ht="20.100000000000001" customHeight="1" x14ac:dyDescent="0.3">
      <c r="A254" s="136"/>
      <c r="B254" s="136"/>
      <c r="C254" s="3"/>
      <c r="D254" s="3"/>
      <c r="E254" s="136"/>
      <c r="F254" s="136"/>
      <c r="G254" s="136"/>
      <c r="H254" s="136"/>
      <c r="I254" s="136"/>
    </row>
    <row r="255" spans="1:9" ht="20.100000000000001" customHeight="1" x14ac:dyDescent="0.3">
      <c r="A255" s="136"/>
      <c r="B255" s="136"/>
      <c r="C255" s="3"/>
      <c r="D255" s="3"/>
      <c r="E255" s="136"/>
      <c r="F255" s="136"/>
      <c r="G255" s="136"/>
      <c r="H255" s="136"/>
      <c r="I255" s="136"/>
    </row>
    <row r="256" spans="1:9" ht="20.100000000000001" customHeight="1" x14ac:dyDescent="0.3">
      <c r="A256" s="136"/>
      <c r="B256" s="136"/>
      <c r="C256" s="3"/>
      <c r="D256" s="3"/>
      <c r="E256" s="136"/>
      <c r="F256" s="136"/>
      <c r="G256" s="136"/>
      <c r="H256" s="136"/>
      <c r="I256" s="136"/>
    </row>
    <row r="257" spans="1:9" ht="20.100000000000001" customHeight="1" x14ac:dyDescent="0.3">
      <c r="A257" s="136"/>
      <c r="B257" s="136"/>
      <c r="C257" s="3"/>
      <c r="D257" s="3"/>
      <c r="E257" s="136"/>
      <c r="F257" s="136"/>
      <c r="G257" s="136"/>
      <c r="H257" s="136"/>
      <c r="I257" s="136"/>
    </row>
    <row r="258" spans="1:9" ht="20.100000000000001" customHeight="1" x14ac:dyDescent="0.3">
      <c r="A258" s="136"/>
      <c r="B258" s="136"/>
      <c r="C258" s="3"/>
      <c r="D258" s="3"/>
      <c r="E258" s="136"/>
      <c r="F258" s="136"/>
      <c r="G258" s="136"/>
      <c r="H258" s="136"/>
      <c r="I258" s="136"/>
    </row>
    <row r="259" spans="1:9" ht="20.100000000000001" customHeight="1" x14ac:dyDescent="0.3">
      <c r="A259" s="136"/>
      <c r="B259" s="136"/>
      <c r="C259" s="3"/>
      <c r="D259" s="3"/>
      <c r="E259" s="136"/>
      <c r="F259" s="136"/>
      <c r="G259" s="136"/>
      <c r="H259" s="136"/>
      <c r="I259" s="136"/>
    </row>
    <row r="260" spans="1:9" ht="20.100000000000001" customHeight="1" x14ac:dyDescent="0.3">
      <c r="A260" s="136"/>
      <c r="B260" s="136"/>
      <c r="C260" s="3"/>
      <c r="D260" s="3"/>
      <c r="E260" s="136"/>
      <c r="F260" s="136"/>
      <c r="G260" s="136"/>
      <c r="H260" s="136"/>
      <c r="I260" s="136"/>
    </row>
    <row r="261" spans="1:9" ht="20.100000000000001" customHeight="1" x14ac:dyDescent="0.3">
      <c r="A261" s="136"/>
      <c r="B261" s="136"/>
      <c r="C261" s="3"/>
      <c r="D261" s="3"/>
      <c r="E261" s="136"/>
      <c r="F261" s="136"/>
      <c r="G261" s="136"/>
      <c r="H261" s="136"/>
      <c r="I261" s="136"/>
    </row>
    <row r="262" spans="1:9" ht="20.100000000000001" customHeight="1" x14ac:dyDescent="0.3">
      <c r="A262" s="136"/>
      <c r="B262" s="136"/>
      <c r="C262" s="3"/>
      <c r="D262" s="3"/>
      <c r="E262" s="136"/>
      <c r="F262" s="136"/>
      <c r="G262" s="136"/>
      <c r="H262" s="136"/>
      <c r="I262" s="136"/>
    </row>
    <row r="263" spans="1:9" ht="20.100000000000001" customHeight="1" x14ac:dyDescent="0.3">
      <c r="A263" s="136"/>
      <c r="B263" s="136"/>
      <c r="C263" s="3"/>
      <c r="D263" s="3"/>
      <c r="E263" s="136"/>
      <c r="F263" s="136"/>
      <c r="G263" s="136"/>
      <c r="H263" s="136"/>
      <c r="I263" s="136"/>
    </row>
    <row r="264" spans="1:9" ht="20.100000000000001" customHeight="1" x14ac:dyDescent="0.3">
      <c r="A264" s="136"/>
      <c r="B264" s="136"/>
      <c r="C264" s="3"/>
      <c r="D264" s="3"/>
      <c r="E264" s="136"/>
      <c r="F264" s="136"/>
      <c r="G264" s="136"/>
      <c r="H264" s="136"/>
      <c r="I264" s="136"/>
    </row>
    <row r="265" spans="1:9" ht="20.100000000000001" customHeight="1" x14ac:dyDescent="0.3">
      <c r="A265" s="136"/>
      <c r="B265" s="136"/>
      <c r="C265" s="3"/>
      <c r="D265" s="3"/>
      <c r="E265" s="136"/>
      <c r="F265" s="136"/>
      <c r="G265" s="136"/>
      <c r="H265" s="136"/>
      <c r="I265" s="136"/>
    </row>
    <row r="266" spans="1:9" ht="20.100000000000001" customHeight="1" x14ac:dyDescent="0.3">
      <c r="A266" s="136"/>
      <c r="B266" s="136"/>
      <c r="C266" s="3"/>
      <c r="D266" s="3"/>
      <c r="E266" s="136"/>
      <c r="F266" s="136"/>
      <c r="G266" s="136"/>
      <c r="H266" s="136"/>
      <c r="I266" s="136"/>
    </row>
    <row r="267" spans="1:9" ht="20.100000000000001" customHeight="1" x14ac:dyDescent="0.3">
      <c r="A267" s="136"/>
      <c r="B267" s="136"/>
      <c r="C267" s="3"/>
      <c r="D267" s="3"/>
      <c r="E267" s="136"/>
      <c r="F267" s="136"/>
      <c r="G267" s="136"/>
      <c r="H267" s="136"/>
      <c r="I267" s="136"/>
    </row>
    <row r="268" spans="1:9" ht="20.100000000000001" customHeight="1" x14ac:dyDescent="0.3">
      <c r="A268" s="136"/>
      <c r="B268" s="136"/>
      <c r="C268" s="3"/>
      <c r="D268" s="3"/>
      <c r="E268" s="136"/>
      <c r="F268" s="136"/>
      <c r="G268" s="136"/>
      <c r="H268" s="136"/>
      <c r="I268" s="136"/>
    </row>
    <row r="269" spans="1:9" ht="20.100000000000001" customHeight="1" x14ac:dyDescent="0.3">
      <c r="A269" s="136"/>
      <c r="B269" s="136"/>
      <c r="C269" s="3"/>
      <c r="D269" s="3"/>
      <c r="E269" s="136"/>
      <c r="F269" s="136"/>
      <c r="G269" s="136"/>
      <c r="H269" s="136"/>
      <c r="I269" s="136"/>
    </row>
    <row r="270" spans="1:9" ht="20.100000000000001" customHeight="1" x14ac:dyDescent="0.3">
      <c r="A270" s="136"/>
      <c r="B270" s="136"/>
      <c r="C270" s="3"/>
      <c r="D270" s="3"/>
      <c r="E270" s="136"/>
      <c r="F270" s="136"/>
      <c r="G270" s="136"/>
      <c r="H270" s="136"/>
      <c r="I270" s="136"/>
    </row>
    <row r="271" spans="1:9" ht="20.100000000000001" customHeight="1" x14ac:dyDescent="0.3">
      <c r="A271" s="136"/>
      <c r="B271" s="136"/>
      <c r="C271" s="3"/>
      <c r="D271" s="3"/>
      <c r="E271" s="136"/>
      <c r="F271" s="136"/>
      <c r="G271" s="136"/>
      <c r="H271" s="136"/>
      <c r="I271" s="136"/>
    </row>
    <row r="272" spans="1:9" ht="20.100000000000001" customHeight="1" x14ac:dyDescent="0.3">
      <c r="A272" s="136"/>
      <c r="B272" s="136"/>
      <c r="C272" s="3"/>
      <c r="D272" s="3"/>
      <c r="E272" s="136"/>
      <c r="F272" s="136"/>
      <c r="G272" s="136"/>
      <c r="H272" s="136"/>
      <c r="I272" s="136"/>
    </row>
    <row r="273" spans="1:9" ht="20.100000000000001" customHeight="1" x14ac:dyDescent="0.3">
      <c r="A273" s="136"/>
      <c r="B273" s="136"/>
      <c r="C273" s="3"/>
      <c r="D273" s="3"/>
      <c r="E273" s="136"/>
      <c r="F273" s="136"/>
      <c r="G273" s="136"/>
      <c r="H273" s="136"/>
      <c r="I273" s="136"/>
    </row>
    <row r="274" spans="1:9" ht="20.100000000000001" customHeight="1" x14ac:dyDescent="0.3">
      <c r="A274" s="136"/>
      <c r="B274" s="136"/>
      <c r="C274" s="3"/>
      <c r="D274" s="3"/>
      <c r="E274" s="136"/>
      <c r="F274" s="136"/>
      <c r="G274" s="136"/>
      <c r="H274" s="136"/>
      <c r="I274" s="136"/>
    </row>
    <row r="275" spans="1:9" ht="20.100000000000001" customHeight="1" x14ac:dyDescent="0.3">
      <c r="A275" s="136"/>
      <c r="B275" s="136"/>
      <c r="C275" s="3"/>
      <c r="D275" s="3"/>
      <c r="E275" s="136"/>
      <c r="F275" s="136"/>
      <c r="G275" s="136"/>
      <c r="H275" s="136"/>
      <c r="I275" s="136"/>
    </row>
    <row r="276" spans="1:9" ht="20.100000000000001" customHeight="1" x14ac:dyDescent="0.3">
      <c r="A276" s="136"/>
      <c r="B276" s="136"/>
      <c r="C276" s="3"/>
      <c r="D276" s="3"/>
      <c r="E276" s="136"/>
      <c r="F276" s="136"/>
      <c r="G276" s="136"/>
      <c r="H276" s="136"/>
      <c r="I276" s="136"/>
    </row>
    <row r="277" spans="1:9" ht="20.100000000000001" customHeight="1" x14ac:dyDescent="0.3">
      <c r="A277" s="136"/>
      <c r="B277" s="136"/>
      <c r="C277" s="3"/>
      <c r="D277" s="3"/>
      <c r="E277" s="136"/>
      <c r="F277" s="136"/>
      <c r="G277" s="136"/>
      <c r="H277" s="136"/>
      <c r="I277" s="136"/>
    </row>
    <row r="278" spans="1:9" ht="20.100000000000001" customHeight="1" x14ac:dyDescent="0.3">
      <c r="A278" s="136"/>
      <c r="B278" s="136"/>
      <c r="C278" s="3"/>
      <c r="D278" s="3"/>
      <c r="E278" s="136"/>
      <c r="F278" s="136"/>
      <c r="G278" s="136"/>
      <c r="H278" s="136"/>
      <c r="I278" s="136"/>
    </row>
    <row r="279" spans="1:9" ht="20.100000000000001" customHeight="1" x14ac:dyDescent="0.3">
      <c r="A279" s="136"/>
      <c r="B279" s="136"/>
      <c r="C279" s="3"/>
      <c r="D279" s="3"/>
      <c r="E279" s="136"/>
      <c r="F279" s="136"/>
      <c r="G279" s="136"/>
      <c r="H279" s="136"/>
      <c r="I279" s="136"/>
    </row>
    <row r="280" spans="1:9" ht="20.100000000000001" customHeight="1" x14ac:dyDescent="0.3">
      <c r="A280" s="136"/>
      <c r="B280" s="136"/>
      <c r="C280" s="3"/>
      <c r="D280" s="3"/>
      <c r="E280" s="136"/>
      <c r="F280" s="136"/>
      <c r="G280" s="136"/>
      <c r="H280" s="136"/>
      <c r="I280" s="136"/>
    </row>
    <row r="281" spans="1:9" ht="20.100000000000001" customHeight="1" x14ac:dyDescent="0.3">
      <c r="A281" s="136"/>
      <c r="B281" s="136"/>
      <c r="C281" s="3"/>
      <c r="D281" s="3"/>
      <c r="E281" s="136"/>
      <c r="F281" s="136"/>
      <c r="G281" s="136"/>
      <c r="H281" s="136"/>
      <c r="I281" s="136"/>
    </row>
    <row r="282" spans="1:9" ht="20.100000000000001" customHeight="1" x14ac:dyDescent="0.3">
      <c r="A282" s="136"/>
      <c r="B282" s="136"/>
      <c r="C282" s="3"/>
      <c r="D282" s="3"/>
      <c r="E282" s="136"/>
      <c r="F282" s="136"/>
      <c r="G282" s="136"/>
      <c r="H282" s="136"/>
      <c r="I282" s="136"/>
    </row>
    <row r="283" spans="1:9" ht="20.100000000000001" customHeight="1" x14ac:dyDescent="0.3">
      <c r="A283" s="136"/>
      <c r="B283" s="136"/>
      <c r="C283" s="3"/>
      <c r="D283" s="3"/>
      <c r="E283" s="136"/>
      <c r="F283" s="136"/>
      <c r="G283" s="136"/>
      <c r="H283" s="136"/>
      <c r="I283" s="136"/>
    </row>
    <row r="284" spans="1:9" ht="20.100000000000001" customHeight="1" x14ac:dyDescent="0.3">
      <c r="A284" s="136"/>
      <c r="B284" s="136"/>
      <c r="C284" s="3"/>
      <c r="D284" s="3"/>
      <c r="E284" s="136"/>
      <c r="F284" s="136"/>
      <c r="G284" s="136"/>
      <c r="H284" s="136"/>
      <c r="I284" s="136"/>
    </row>
    <row r="285" spans="1:9" ht="20.100000000000001" customHeight="1" x14ac:dyDescent="0.3">
      <c r="A285" s="136"/>
      <c r="B285" s="136"/>
      <c r="C285" s="3"/>
      <c r="D285" s="3"/>
      <c r="E285" s="136"/>
      <c r="F285" s="136"/>
      <c r="G285" s="136"/>
      <c r="H285" s="136"/>
      <c r="I285" s="136"/>
    </row>
    <row r="286" spans="1:9" ht="20.100000000000001" customHeight="1" x14ac:dyDescent="0.3">
      <c r="A286" s="136"/>
      <c r="B286" s="136"/>
      <c r="C286" s="3"/>
      <c r="D286" s="3"/>
      <c r="E286" s="136"/>
      <c r="F286" s="136"/>
      <c r="G286" s="136"/>
      <c r="H286" s="136"/>
      <c r="I286" s="136"/>
    </row>
    <row r="287" spans="1:9" ht="20.100000000000001" customHeight="1" x14ac:dyDescent="0.3">
      <c r="A287" s="136"/>
      <c r="B287" s="136"/>
      <c r="C287" s="3"/>
      <c r="D287" s="3"/>
      <c r="E287" s="136"/>
      <c r="F287" s="136"/>
      <c r="G287" s="136"/>
      <c r="H287" s="136"/>
      <c r="I287" s="136"/>
    </row>
    <row r="288" spans="1:9" ht="20.100000000000001" customHeight="1" x14ac:dyDescent="0.3">
      <c r="A288" s="136"/>
      <c r="B288" s="136"/>
      <c r="C288" s="3"/>
      <c r="D288" s="3"/>
      <c r="E288" s="136"/>
      <c r="F288" s="136"/>
      <c r="G288" s="136"/>
      <c r="H288" s="136"/>
      <c r="I288" s="136"/>
    </row>
    <row r="289" spans="1:9" ht="20.100000000000001" customHeight="1" x14ac:dyDescent="0.3">
      <c r="A289" s="136"/>
      <c r="B289" s="136"/>
      <c r="C289" s="3"/>
      <c r="D289" s="3"/>
      <c r="E289" s="136"/>
      <c r="F289" s="136"/>
      <c r="G289" s="136"/>
      <c r="H289" s="136"/>
      <c r="I289" s="136"/>
    </row>
    <row r="290" spans="1:9" ht="20.100000000000001" customHeight="1" x14ac:dyDescent="0.3">
      <c r="A290" s="136"/>
      <c r="B290" s="136"/>
      <c r="C290" s="3"/>
      <c r="D290" s="3"/>
      <c r="E290" s="136"/>
      <c r="F290" s="136"/>
      <c r="G290" s="136"/>
      <c r="H290" s="136"/>
      <c r="I290" s="136"/>
    </row>
    <row r="291" spans="1:9" ht="20.100000000000001" customHeight="1" x14ac:dyDescent="0.3">
      <c r="A291" s="136"/>
      <c r="B291" s="136"/>
      <c r="C291" s="3"/>
      <c r="D291" s="3"/>
      <c r="E291" s="136"/>
      <c r="F291" s="136"/>
      <c r="G291" s="136"/>
      <c r="H291" s="136"/>
      <c r="I291" s="136"/>
    </row>
    <row r="292" spans="1:9" ht="20.100000000000001" customHeight="1" x14ac:dyDescent="0.3">
      <c r="A292" s="136"/>
      <c r="B292" s="136"/>
      <c r="C292" s="3"/>
      <c r="D292" s="3"/>
      <c r="E292" s="136"/>
      <c r="F292" s="136"/>
      <c r="G292" s="136"/>
      <c r="H292" s="136"/>
      <c r="I292" s="136"/>
    </row>
    <row r="293" spans="1:9" ht="20.100000000000001" customHeight="1" x14ac:dyDescent="0.3">
      <c r="A293" s="136"/>
      <c r="B293" s="136"/>
      <c r="C293" s="3"/>
      <c r="D293" s="3"/>
      <c r="E293" s="136"/>
      <c r="F293" s="136"/>
      <c r="G293" s="136"/>
      <c r="H293" s="136"/>
      <c r="I293" s="136"/>
    </row>
    <row r="294" spans="1:9" ht="20.100000000000001" customHeight="1" x14ac:dyDescent="0.3">
      <c r="A294" s="136"/>
      <c r="B294" s="136"/>
      <c r="C294" s="3"/>
      <c r="D294" s="3"/>
      <c r="E294" s="136"/>
      <c r="F294" s="136"/>
      <c r="G294" s="136"/>
      <c r="H294" s="136"/>
      <c r="I294" s="136"/>
    </row>
    <row r="295" spans="1:9" ht="20.100000000000001" customHeight="1" x14ac:dyDescent="0.3">
      <c r="A295" s="136"/>
      <c r="B295" s="136"/>
      <c r="C295" s="3"/>
      <c r="D295" s="3"/>
      <c r="E295" s="136"/>
      <c r="F295" s="136"/>
      <c r="G295" s="136"/>
      <c r="H295" s="136"/>
      <c r="I295" s="136"/>
    </row>
    <row r="296" spans="1:9" ht="20.100000000000001" customHeight="1" x14ac:dyDescent="0.3">
      <c r="A296" s="136"/>
      <c r="B296" s="136"/>
      <c r="C296" s="3"/>
      <c r="D296" s="3"/>
      <c r="E296" s="136"/>
      <c r="F296" s="136"/>
      <c r="G296" s="136"/>
      <c r="H296" s="136"/>
      <c r="I296" s="136"/>
    </row>
    <row r="297" spans="1:9" ht="20.100000000000001" customHeight="1" x14ac:dyDescent="0.3">
      <c r="A297" s="136"/>
      <c r="B297" s="136"/>
      <c r="C297" s="3"/>
      <c r="D297" s="3"/>
      <c r="E297" s="136"/>
      <c r="F297" s="136"/>
      <c r="G297" s="136"/>
      <c r="H297" s="136"/>
      <c r="I297" s="136"/>
    </row>
    <row r="298" spans="1:9" ht="20.100000000000001" customHeight="1" x14ac:dyDescent="0.3">
      <c r="A298" s="136"/>
      <c r="B298" s="136"/>
      <c r="C298" s="3"/>
      <c r="D298" s="3"/>
      <c r="E298" s="136"/>
      <c r="F298" s="136"/>
      <c r="G298" s="136"/>
      <c r="H298" s="136"/>
      <c r="I298" s="136"/>
    </row>
    <row r="299" spans="1:9" ht="20.100000000000001" customHeight="1" x14ac:dyDescent="0.3">
      <c r="A299" s="136"/>
      <c r="B299" s="136"/>
      <c r="C299" s="3"/>
      <c r="D299" s="3"/>
      <c r="E299" s="136"/>
      <c r="F299" s="136"/>
      <c r="G299" s="136"/>
      <c r="H299" s="136"/>
      <c r="I299" s="136"/>
    </row>
    <row r="300" spans="1:9" ht="20.100000000000001" customHeight="1" x14ac:dyDescent="0.3">
      <c r="A300" s="136"/>
      <c r="B300" s="136"/>
      <c r="C300" s="3"/>
      <c r="D300" s="3"/>
      <c r="E300" s="136"/>
      <c r="F300" s="136"/>
      <c r="G300" s="136"/>
      <c r="H300" s="136"/>
      <c r="I300" s="136"/>
    </row>
    <row r="301" spans="1:9" ht="20.100000000000001" customHeight="1" x14ac:dyDescent="0.3">
      <c r="A301" s="136"/>
      <c r="B301" s="136"/>
      <c r="C301" s="3"/>
      <c r="D301" s="3"/>
      <c r="E301" s="136"/>
      <c r="F301" s="136"/>
      <c r="G301" s="136"/>
      <c r="H301" s="136"/>
      <c r="I301" s="136"/>
    </row>
    <row r="302" spans="1:9" ht="20.100000000000001" customHeight="1" x14ac:dyDescent="0.3">
      <c r="A302" s="136"/>
      <c r="B302" s="136"/>
      <c r="C302" s="3"/>
      <c r="D302" s="3"/>
      <c r="E302" s="136"/>
      <c r="F302" s="136"/>
      <c r="G302" s="136"/>
      <c r="H302" s="136"/>
      <c r="I302" s="136"/>
    </row>
    <row r="303" spans="1:9" ht="20.100000000000001" customHeight="1" x14ac:dyDescent="0.3">
      <c r="A303" s="136"/>
      <c r="B303" s="136"/>
      <c r="C303" s="3"/>
      <c r="D303" s="3"/>
      <c r="E303" s="136"/>
      <c r="F303" s="136"/>
      <c r="G303" s="136"/>
      <c r="H303" s="136"/>
      <c r="I303" s="136"/>
    </row>
    <row r="304" spans="1:9" ht="20.100000000000001" customHeight="1" x14ac:dyDescent="0.3">
      <c r="A304" s="136"/>
      <c r="B304" s="136"/>
      <c r="C304" s="3"/>
      <c r="D304" s="3"/>
      <c r="E304" s="136"/>
      <c r="F304" s="136"/>
      <c r="G304" s="136"/>
      <c r="H304" s="136"/>
      <c r="I304" s="136"/>
    </row>
    <row r="305" spans="1:9" ht="20.100000000000001" customHeight="1" x14ac:dyDescent="0.3">
      <c r="A305" s="136"/>
      <c r="B305" s="136"/>
      <c r="C305" s="3"/>
      <c r="D305" s="3"/>
      <c r="E305" s="136"/>
      <c r="F305" s="136"/>
      <c r="G305" s="136"/>
      <c r="H305" s="136"/>
      <c r="I305" s="136"/>
    </row>
    <row r="306" spans="1:9" ht="20.100000000000001" customHeight="1" x14ac:dyDescent="0.3">
      <c r="A306" s="136"/>
      <c r="B306" s="136"/>
      <c r="C306" s="3"/>
      <c r="D306" s="3"/>
      <c r="E306" s="136"/>
      <c r="F306" s="136"/>
      <c r="G306" s="136"/>
      <c r="H306" s="136"/>
      <c r="I306" s="136"/>
    </row>
    <row r="307" spans="1:9" ht="20.100000000000001" customHeight="1" x14ac:dyDescent="0.3">
      <c r="A307" s="136"/>
      <c r="B307" s="136"/>
      <c r="C307" s="3"/>
      <c r="D307" s="3"/>
      <c r="E307" s="136"/>
      <c r="F307" s="136"/>
      <c r="G307" s="136"/>
      <c r="H307" s="136"/>
      <c r="I307" s="136"/>
    </row>
    <row r="308" spans="1:9" ht="20.100000000000001" customHeight="1" x14ac:dyDescent="0.3">
      <c r="A308" s="136"/>
      <c r="B308" s="136"/>
      <c r="C308" s="3"/>
      <c r="D308" s="3"/>
      <c r="E308" s="136"/>
      <c r="F308" s="136"/>
      <c r="G308" s="136"/>
      <c r="H308" s="136"/>
      <c r="I308" s="136"/>
    </row>
    <row r="309" spans="1:9" ht="20.100000000000001" customHeight="1" x14ac:dyDescent="0.3">
      <c r="A309" s="136"/>
      <c r="B309" s="136"/>
      <c r="C309" s="3"/>
      <c r="D309" s="3"/>
      <c r="E309" s="136"/>
      <c r="F309" s="136"/>
      <c r="G309" s="136"/>
      <c r="H309" s="136"/>
      <c r="I309" s="136"/>
    </row>
    <row r="310" spans="1:9" ht="20.100000000000001" customHeight="1" x14ac:dyDescent="0.3">
      <c r="A310" s="136"/>
      <c r="B310" s="136"/>
      <c r="C310" s="3"/>
      <c r="D310" s="3"/>
      <c r="E310" s="136"/>
      <c r="F310" s="136"/>
      <c r="G310" s="136"/>
      <c r="H310" s="136"/>
      <c r="I310" s="136"/>
    </row>
    <row r="311" spans="1:9" ht="20.100000000000001" customHeight="1" x14ac:dyDescent="0.3">
      <c r="A311" s="136"/>
      <c r="B311" s="136"/>
      <c r="C311" s="3"/>
      <c r="D311" s="3"/>
      <c r="E311" s="136"/>
      <c r="F311" s="136"/>
      <c r="G311" s="136"/>
      <c r="H311" s="136"/>
      <c r="I311" s="136"/>
    </row>
    <row r="312" spans="1:9" ht="20.100000000000001" customHeight="1" x14ac:dyDescent="0.3">
      <c r="A312" s="136"/>
      <c r="B312" s="136"/>
      <c r="C312" s="3"/>
      <c r="D312" s="3"/>
      <c r="E312" s="136"/>
      <c r="F312" s="136"/>
      <c r="G312" s="136"/>
      <c r="H312" s="136"/>
      <c r="I312" s="136"/>
    </row>
    <row r="313" spans="1:9" ht="20.100000000000001" customHeight="1" x14ac:dyDescent="0.3">
      <c r="A313" s="136"/>
      <c r="B313" s="136"/>
      <c r="C313" s="3"/>
      <c r="D313" s="3"/>
      <c r="E313" s="136"/>
      <c r="F313" s="136"/>
      <c r="G313" s="136"/>
      <c r="H313" s="136"/>
      <c r="I313" s="136"/>
    </row>
    <row r="314" spans="1:9" ht="20.100000000000001" customHeight="1" x14ac:dyDescent="0.3">
      <c r="A314" s="136"/>
      <c r="B314" s="136"/>
      <c r="C314" s="3"/>
      <c r="D314" s="3"/>
      <c r="E314" s="136"/>
      <c r="F314" s="136"/>
      <c r="G314" s="136"/>
      <c r="H314" s="136"/>
      <c r="I314" s="136"/>
    </row>
    <row r="315" spans="1:9" ht="20.100000000000001" customHeight="1" x14ac:dyDescent="0.3">
      <c r="A315" s="136"/>
      <c r="B315" s="136"/>
      <c r="C315" s="3"/>
      <c r="D315" s="3"/>
      <c r="E315" s="136"/>
      <c r="F315" s="136"/>
      <c r="G315" s="136"/>
      <c r="H315" s="136"/>
      <c r="I315" s="136"/>
    </row>
    <row r="316" spans="1:9" ht="20.100000000000001" customHeight="1" x14ac:dyDescent="0.3">
      <c r="A316" s="136"/>
      <c r="B316" s="136"/>
      <c r="C316" s="3"/>
      <c r="D316" s="3"/>
      <c r="E316" s="136"/>
      <c r="F316" s="136"/>
      <c r="G316" s="136"/>
      <c r="H316" s="136"/>
      <c r="I316" s="136"/>
    </row>
    <row r="317" spans="1:9" ht="20.100000000000001" customHeight="1" x14ac:dyDescent="0.3">
      <c r="A317" s="136"/>
      <c r="B317" s="136"/>
      <c r="C317" s="3"/>
      <c r="D317" s="3"/>
      <c r="E317" s="136"/>
      <c r="F317" s="136"/>
      <c r="G317" s="136"/>
      <c r="H317" s="136"/>
      <c r="I317" s="136"/>
    </row>
    <row r="318" spans="1:9" ht="20.100000000000001" customHeight="1" x14ac:dyDescent="0.3">
      <c r="A318" s="136"/>
      <c r="B318" s="136"/>
      <c r="C318" s="3"/>
      <c r="D318" s="3"/>
      <c r="E318" s="136"/>
      <c r="F318" s="136"/>
      <c r="G318" s="136"/>
      <c r="H318" s="136"/>
      <c r="I318" s="136"/>
    </row>
    <row r="319" spans="1:9" ht="20.100000000000001" customHeight="1" x14ac:dyDescent="0.3">
      <c r="A319" s="136"/>
      <c r="B319" s="136"/>
      <c r="C319" s="3"/>
      <c r="D319" s="3"/>
      <c r="E319" s="136"/>
      <c r="F319" s="136"/>
      <c r="G319" s="136"/>
      <c r="H319" s="136"/>
      <c r="I319" s="136"/>
    </row>
    <row r="320" spans="1:9" ht="20.100000000000001" customHeight="1" x14ac:dyDescent="0.3">
      <c r="A320" s="136"/>
      <c r="B320" s="136"/>
      <c r="C320" s="3"/>
      <c r="D320" s="3"/>
      <c r="E320" s="136"/>
      <c r="F320" s="136"/>
      <c r="G320" s="136"/>
      <c r="H320" s="136"/>
      <c r="I320" s="136"/>
    </row>
    <row r="321" spans="1:9" ht="20.100000000000001" customHeight="1" x14ac:dyDescent="0.3">
      <c r="A321" s="136"/>
      <c r="B321" s="136"/>
      <c r="C321" s="3"/>
      <c r="D321" s="3"/>
      <c r="E321" s="136"/>
      <c r="F321" s="136"/>
      <c r="G321" s="136"/>
      <c r="H321" s="136"/>
      <c r="I321" s="136"/>
    </row>
    <row r="322" spans="1:9" ht="20.100000000000001" customHeight="1" x14ac:dyDescent="0.3">
      <c r="A322" s="136"/>
      <c r="B322" s="136"/>
      <c r="C322" s="3"/>
      <c r="D322" s="3"/>
      <c r="E322" s="136"/>
      <c r="F322" s="136"/>
      <c r="G322" s="136"/>
      <c r="H322" s="136"/>
      <c r="I322" s="136"/>
    </row>
    <row r="323" spans="1:9" ht="20.100000000000001" customHeight="1" x14ac:dyDescent="0.3">
      <c r="A323" s="136"/>
      <c r="B323" s="136"/>
      <c r="C323" s="3"/>
      <c r="D323" s="3"/>
      <c r="E323" s="136"/>
      <c r="F323" s="136"/>
      <c r="G323" s="136"/>
      <c r="H323" s="136"/>
      <c r="I323" s="136"/>
    </row>
    <row r="324" spans="1:9" ht="20.100000000000001" customHeight="1" x14ac:dyDescent="0.3">
      <c r="A324" s="136"/>
      <c r="B324" s="136"/>
      <c r="C324" s="3"/>
      <c r="D324" s="3"/>
      <c r="E324" s="136"/>
      <c r="F324" s="136"/>
      <c r="G324" s="136"/>
      <c r="H324" s="136"/>
      <c r="I324" s="136"/>
    </row>
    <row r="325" spans="1:9" ht="20.100000000000001" customHeight="1" x14ac:dyDescent="0.3">
      <c r="A325" s="136"/>
      <c r="B325" s="136"/>
      <c r="C325" s="3"/>
      <c r="D325" s="3"/>
      <c r="E325" s="136"/>
      <c r="F325" s="136"/>
      <c r="G325" s="136"/>
      <c r="H325" s="136"/>
      <c r="I325" s="136"/>
    </row>
    <row r="326" spans="1:9" ht="20.100000000000001" customHeight="1" x14ac:dyDescent="0.3">
      <c r="A326" s="136"/>
      <c r="B326" s="136"/>
      <c r="C326" s="3"/>
      <c r="D326" s="3"/>
      <c r="E326" s="136"/>
      <c r="F326" s="136"/>
      <c r="G326" s="136"/>
      <c r="H326" s="136"/>
      <c r="I326" s="136"/>
    </row>
    <row r="327" spans="1:9" ht="20.100000000000001" customHeight="1" x14ac:dyDescent="0.3">
      <c r="A327" s="136"/>
      <c r="B327" s="136"/>
      <c r="C327" s="3"/>
      <c r="D327" s="3"/>
      <c r="E327" s="136"/>
      <c r="F327" s="136"/>
      <c r="G327" s="136"/>
      <c r="H327" s="136"/>
      <c r="I327" s="136"/>
    </row>
    <row r="328" spans="1:9" ht="20.100000000000001" customHeight="1" x14ac:dyDescent="0.3">
      <c r="A328" s="136"/>
      <c r="B328" s="136"/>
      <c r="C328" s="3"/>
      <c r="D328" s="3"/>
      <c r="E328" s="136"/>
      <c r="F328" s="136"/>
      <c r="G328" s="136"/>
      <c r="H328" s="136"/>
      <c r="I328" s="136"/>
    </row>
    <row r="329" spans="1:9" ht="20.100000000000001" customHeight="1" x14ac:dyDescent="0.3">
      <c r="A329" s="136"/>
      <c r="B329" s="136"/>
      <c r="C329" s="3"/>
      <c r="D329" s="3"/>
      <c r="E329" s="136"/>
      <c r="F329" s="136"/>
      <c r="G329" s="136"/>
      <c r="H329" s="136"/>
      <c r="I329" s="136"/>
    </row>
    <row r="330" spans="1:9" ht="20.100000000000001" customHeight="1" x14ac:dyDescent="0.3">
      <c r="A330" s="136"/>
      <c r="B330" s="136"/>
      <c r="C330" s="3"/>
      <c r="D330" s="3"/>
      <c r="E330" s="136"/>
      <c r="F330" s="136"/>
      <c r="G330" s="136"/>
      <c r="H330" s="136"/>
      <c r="I330" s="136"/>
    </row>
    <row r="331" spans="1:9" ht="20.100000000000001" customHeight="1" x14ac:dyDescent="0.3">
      <c r="A331" s="136"/>
      <c r="B331" s="136"/>
      <c r="C331" s="3"/>
      <c r="D331" s="3"/>
      <c r="E331" s="136"/>
      <c r="F331" s="136"/>
      <c r="G331" s="136"/>
      <c r="H331" s="136"/>
      <c r="I331" s="136"/>
    </row>
    <row r="332" spans="1:9" ht="20.100000000000001" customHeight="1" x14ac:dyDescent="0.3">
      <c r="A332" s="136"/>
      <c r="B332" s="136"/>
      <c r="C332" s="3"/>
      <c r="D332" s="3"/>
      <c r="E332" s="136"/>
      <c r="F332" s="136"/>
      <c r="G332" s="136"/>
      <c r="H332" s="136"/>
      <c r="I332" s="136"/>
    </row>
    <row r="333" spans="1:9" ht="20.100000000000001" customHeight="1" x14ac:dyDescent="0.3">
      <c r="A333" s="136"/>
      <c r="B333" s="136"/>
      <c r="C333" s="3"/>
      <c r="D333" s="3"/>
      <c r="E333" s="136"/>
      <c r="F333" s="136"/>
      <c r="G333" s="136"/>
      <c r="H333" s="136"/>
      <c r="I333" s="136"/>
    </row>
    <row r="334" spans="1:9" ht="20.100000000000001" customHeight="1" x14ac:dyDescent="0.3">
      <c r="A334" s="136"/>
      <c r="B334" s="136"/>
      <c r="C334" s="3"/>
      <c r="D334" s="3"/>
      <c r="E334" s="136"/>
      <c r="F334" s="136"/>
      <c r="G334" s="136"/>
      <c r="H334" s="136"/>
      <c r="I334" s="136"/>
    </row>
    <row r="335" spans="1:9" ht="20.100000000000001" customHeight="1" x14ac:dyDescent="0.3">
      <c r="A335" s="136"/>
      <c r="B335" s="136"/>
      <c r="C335" s="3"/>
      <c r="D335" s="3"/>
      <c r="E335" s="136"/>
      <c r="F335" s="136"/>
      <c r="G335" s="136"/>
      <c r="H335" s="136"/>
      <c r="I335" s="136"/>
    </row>
    <row r="336" spans="1:9" ht="20.100000000000001" customHeight="1" x14ac:dyDescent="0.3">
      <c r="A336" s="136"/>
      <c r="B336" s="136"/>
      <c r="C336" s="3"/>
      <c r="D336" s="3"/>
      <c r="E336" s="136"/>
      <c r="F336" s="136"/>
      <c r="G336" s="136"/>
      <c r="H336" s="136"/>
      <c r="I336" s="136"/>
    </row>
    <row r="337" spans="1:9" ht="20.100000000000001" customHeight="1" x14ac:dyDescent="0.3">
      <c r="A337" s="136"/>
      <c r="B337" s="136"/>
      <c r="C337" s="3"/>
      <c r="D337" s="3"/>
      <c r="E337" s="136"/>
      <c r="F337" s="136"/>
      <c r="G337" s="136"/>
      <c r="H337" s="136"/>
      <c r="I337" s="136"/>
    </row>
    <row r="338" spans="1:9" ht="20.100000000000001" customHeight="1" x14ac:dyDescent="0.3">
      <c r="A338" s="136"/>
      <c r="B338" s="136"/>
      <c r="C338" s="3"/>
      <c r="D338" s="3"/>
      <c r="E338" s="136"/>
      <c r="F338" s="136"/>
      <c r="G338" s="136"/>
      <c r="H338" s="136"/>
      <c r="I338" s="136"/>
    </row>
    <row r="339" spans="1:9" ht="20.100000000000001" customHeight="1" x14ac:dyDescent="0.3">
      <c r="A339" s="136"/>
      <c r="B339" s="136"/>
      <c r="C339" s="3"/>
      <c r="D339" s="3"/>
      <c r="E339" s="136"/>
      <c r="F339" s="136"/>
      <c r="G339" s="136"/>
      <c r="H339" s="136"/>
      <c r="I339" s="136"/>
    </row>
    <row r="340" spans="1:9" ht="20.100000000000001" customHeight="1" x14ac:dyDescent="0.3">
      <c r="A340" s="136"/>
      <c r="B340" s="136"/>
      <c r="C340" s="3"/>
      <c r="D340" s="3"/>
      <c r="E340" s="136"/>
      <c r="F340" s="136"/>
      <c r="G340" s="136"/>
      <c r="H340" s="136"/>
      <c r="I340" s="136"/>
    </row>
    <row r="341" spans="1:9" ht="20.100000000000001" customHeight="1" x14ac:dyDescent="0.3">
      <c r="A341" s="136"/>
      <c r="B341" s="136"/>
      <c r="C341" s="3"/>
      <c r="D341" s="3"/>
      <c r="E341" s="136"/>
      <c r="F341" s="136"/>
      <c r="G341" s="136"/>
      <c r="H341" s="136"/>
      <c r="I341" s="136"/>
    </row>
    <row r="342" spans="1:9" ht="20.100000000000001" customHeight="1" x14ac:dyDescent="0.3">
      <c r="A342" s="136"/>
      <c r="B342" s="136"/>
      <c r="C342" s="3"/>
      <c r="D342" s="3"/>
      <c r="E342" s="136"/>
      <c r="F342" s="136"/>
      <c r="G342" s="136"/>
      <c r="H342" s="136"/>
      <c r="I342" s="136"/>
    </row>
    <row r="343" spans="1:9" ht="20.100000000000001" customHeight="1" x14ac:dyDescent="0.3">
      <c r="A343" s="136"/>
      <c r="B343" s="136"/>
      <c r="C343" s="3"/>
      <c r="D343" s="3"/>
      <c r="E343" s="136"/>
      <c r="F343" s="136"/>
      <c r="G343" s="136"/>
      <c r="H343" s="136"/>
      <c r="I343" s="136"/>
    </row>
    <row r="344" spans="1:9" ht="20.100000000000001" customHeight="1" x14ac:dyDescent="0.3">
      <c r="A344" s="136"/>
      <c r="B344" s="136"/>
      <c r="C344" s="3"/>
      <c r="D344" s="3"/>
      <c r="E344" s="136"/>
      <c r="F344" s="136"/>
      <c r="G344" s="136"/>
      <c r="H344" s="136"/>
      <c r="I344" s="136"/>
    </row>
    <row r="345" spans="1:9" ht="20.100000000000001" customHeight="1" x14ac:dyDescent="0.3">
      <c r="A345" s="136"/>
      <c r="B345" s="136"/>
      <c r="C345" s="3"/>
      <c r="D345" s="3"/>
      <c r="E345" s="136"/>
      <c r="F345" s="136"/>
      <c r="G345" s="136"/>
      <c r="H345" s="136"/>
      <c r="I345" s="136"/>
    </row>
    <row r="346" spans="1:9" ht="20.100000000000001" customHeight="1" x14ac:dyDescent="0.3">
      <c r="A346" s="136"/>
      <c r="B346" s="136"/>
      <c r="C346" s="3"/>
      <c r="D346" s="3"/>
      <c r="E346" s="136"/>
      <c r="F346" s="136"/>
      <c r="G346" s="136"/>
      <c r="H346" s="136"/>
      <c r="I346" s="136"/>
    </row>
    <row r="347" spans="1:9" ht="20.100000000000001" customHeight="1" x14ac:dyDescent="0.3">
      <c r="A347" s="136"/>
      <c r="B347" s="136"/>
      <c r="C347" s="3"/>
      <c r="D347" s="3"/>
      <c r="E347" s="136"/>
      <c r="F347" s="136"/>
      <c r="G347" s="136"/>
      <c r="H347" s="136"/>
      <c r="I347" s="136"/>
    </row>
    <row r="348" spans="1:9" ht="20.100000000000001" customHeight="1" x14ac:dyDescent="0.3">
      <c r="A348" s="136"/>
      <c r="B348" s="136"/>
      <c r="C348" s="3"/>
      <c r="D348" s="3"/>
      <c r="E348" s="136"/>
      <c r="F348" s="136"/>
      <c r="G348" s="136"/>
      <c r="H348" s="136"/>
      <c r="I348" s="136"/>
    </row>
    <row r="349" spans="1:9" ht="20.100000000000001" customHeight="1" x14ac:dyDescent="0.3">
      <c r="A349" s="136"/>
      <c r="B349" s="136"/>
      <c r="C349" s="3"/>
      <c r="D349" s="3"/>
      <c r="E349" s="136"/>
      <c r="F349" s="136"/>
      <c r="G349" s="136"/>
      <c r="H349" s="136"/>
      <c r="I349" s="136"/>
    </row>
    <row r="350" spans="1:9" ht="20.100000000000001" customHeight="1" x14ac:dyDescent="0.3">
      <c r="A350" s="136"/>
      <c r="B350" s="136"/>
      <c r="C350" s="3"/>
      <c r="D350" s="3"/>
      <c r="E350" s="136"/>
      <c r="F350" s="136"/>
      <c r="G350" s="136"/>
      <c r="H350" s="136"/>
      <c r="I350" s="136"/>
    </row>
    <row r="351" spans="1:9" ht="20.100000000000001" customHeight="1" x14ac:dyDescent="0.3">
      <c r="A351" s="136"/>
      <c r="B351" s="136"/>
      <c r="C351" s="3"/>
      <c r="D351" s="3"/>
      <c r="E351" s="136"/>
      <c r="F351" s="136"/>
      <c r="G351" s="136"/>
      <c r="H351" s="136"/>
      <c r="I351" s="136"/>
    </row>
    <row r="352" spans="1:9" ht="20.100000000000001" customHeight="1" x14ac:dyDescent="0.3">
      <c r="A352" s="136"/>
      <c r="B352" s="136"/>
      <c r="C352" s="3"/>
      <c r="D352" s="3"/>
      <c r="E352" s="136"/>
      <c r="F352" s="136"/>
      <c r="G352" s="136"/>
      <c r="H352" s="136"/>
      <c r="I352" s="136"/>
    </row>
    <row r="353" spans="1:9" ht="20.100000000000001" customHeight="1" x14ac:dyDescent="0.3">
      <c r="A353" s="136"/>
      <c r="B353" s="136"/>
      <c r="C353" s="3"/>
      <c r="D353" s="3"/>
      <c r="E353" s="136"/>
      <c r="F353" s="136"/>
      <c r="G353" s="136"/>
      <c r="H353" s="136"/>
      <c r="I353" s="136"/>
    </row>
    <row r="354" spans="1:9" ht="20.100000000000001" customHeight="1" x14ac:dyDescent="0.3"/>
    <row r="355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85:B138">
    <cfRule type="expression" dxfId="791" priority="122">
      <formula>$AE85="공영주차장"</formula>
    </cfRule>
    <cfRule type="expression" dxfId="790" priority="123">
      <formula>$AE85="제외"</formula>
    </cfRule>
    <cfRule type="expression" dxfId="789" priority="124">
      <formula>$AE85="자진처리 범칙금"</formula>
    </cfRule>
    <cfRule type="expression" dxfId="788" priority="125">
      <formula>$AE85="자진처리"</formula>
    </cfRule>
    <cfRule type="expression" dxfId="787" priority="126">
      <formula>$AE85="강제처리"</formula>
    </cfRule>
    <cfRule type="expression" dxfId="786" priority="127">
      <formula>$AE85="공고"</formula>
    </cfRule>
    <cfRule type="expression" dxfId="785" priority="128">
      <formula>$AE85="최종명령"</formula>
    </cfRule>
    <cfRule type="expression" dxfId="784" priority="129">
      <formula>$AE85="명령"</formula>
    </cfRule>
    <cfRule type="expression" dxfId="783" priority="130">
      <formula>$AE85="재촉구"</formula>
    </cfRule>
    <cfRule type="expression" dxfId="782" priority="131">
      <formula>$AE85="처리중(견인)"</formula>
    </cfRule>
    <cfRule type="expression" dxfId="781" priority="132">
      <formula>$AE85="촉구"</formula>
    </cfRule>
  </conditionalFormatting>
  <conditionalFormatting sqref="C85:C138">
    <cfRule type="expression" dxfId="780" priority="111">
      <formula>$AE85="공영주차장"</formula>
    </cfRule>
    <cfRule type="expression" dxfId="779" priority="112">
      <formula>$AE85="제외"</formula>
    </cfRule>
    <cfRule type="expression" dxfId="778" priority="113">
      <formula>$AE85="자진처리 범칙금"</formula>
    </cfRule>
    <cfRule type="expression" dxfId="777" priority="114">
      <formula>$AE85="자진처리"</formula>
    </cfRule>
    <cfRule type="expression" dxfId="776" priority="115">
      <formula>$AE85="강제처리"</formula>
    </cfRule>
    <cfRule type="expression" dxfId="775" priority="116">
      <formula>$AE85="공고"</formula>
    </cfRule>
    <cfRule type="expression" dxfId="774" priority="117">
      <formula>$AE85="최종명령"</formula>
    </cfRule>
    <cfRule type="expression" dxfId="773" priority="118">
      <formula>$AE85="명령"</formula>
    </cfRule>
    <cfRule type="expression" dxfId="772" priority="119">
      <formula>$AE85="재촉구"</formula>
    </cfRule>
    <cfRule type="expression" dxfId="771" priority="120">
      <formula>$AE85="처리중(견인)"</formula>
    </cfRule>
    <cfRule type="expression" dxfId="770" priority="121">
      <formula>$AE85="촉구"</formula>
    </cfRule>
  </conditionalFormatting>
  <conditionalFormatting sqref="D85:D138">
    <cfRule type="expression" dxfId="769" priority="100">
      <formula>$AE85="공영주차장"</formula>
    </cfRule>
    <cfRule type="expression" dxfId="768" priority="101">
      <formula>$AE85="제외"</formula>
    </cfRule>
    <cfRule type="expression" dxfId="767" priority="102">
      <formula>$AE85="자진처리 범칙금"</formula>
    </cfRule>
    <cfRule type="expression" dxfId="766" priority="103">
      <formula>$AE85="자진처리"</formula>
    </cfRule>
    <cfRule type="expression" dxfId="765" priority="104">
      <formula>$AE85="강제처리"</formula>
    </cfRule>
    <cfRule type="expression" dxfId="764" priority="105">
      <formula>$AE85="공고"</formula>
    </cfRule>
    <cfRule type="expression" dxfId="763" priority="106">
      <formula>$AE85="최종명령"</formula>
    </cfRule>
    <cfRule type="expression" dxfId="762" priority="107">
      <formula>$AE85="명령"</formula>
    </cfRule>
    <cfRule type="expression" dxfId="761" priority="108">
      <formula>$AE85="재촉구"</formula>
    </cfRule>
    <cfRule type="expression" dxfId="760" priority="109">
      <formula>$AE85="처리중(견인)"</formula>
    </cfRule>
    <cfRule type="expression" dxfId="759" priority="110">
      <formula>$AE85="촉구"</formula>
    </cfRule>
  </conditionalFormatting>
  <conditionalFormatting sqref="B75:B84">
    <cfRule type="expression" dxfId="758" priority="89">
      <formula>$AE75="공영주차장"</formula>
    </cfRule>
    <cfRule type="expression" dxfId="757" priority="90">
      <formula>$AE75="제외"</formula>
    </cfRule>
    <cfRule type="expression" dxfId="756" priority="91">
      <formula>$AE75="자진처리 범칙금"</formula>
    </cfRule>
    <cfRule type="expression" dxfId="755" priority="92">
      <formula>$AE75="자진처리"</formula>
    </cfRule>
    <cfRule type="expression" dxfId="754" priority="93">
      <formula>$AE75="강제처리"</formula>
    </cfRule>
    <cfRule type="expression" dxfId="753" priority="94">
      <formula>$AE75="공고"</formula>
    </cfRule>
    <cfRule type="expression" dxfId="752" priority="95">
      <formula>$AE75="최종명령"</formula>
    </cfRule>
    <cfRule type="expression" dxfId="751" priority="96">
      <formula>$AE75="명령"</formula>
    </cfRule>
    <cfRule type="expression" dxfId="750" priority="97">
      <formula>$AE75="재촉구"</formula>
    </cfRule>
    <cfRule type="expression" dxfId="749" priority="98">
      <formula>$AE75="처리중(견인)"</formula>
    </cfRule>
    <cfRule type="expression" dxfId="748" priority="99">
      <formula>$AE75="촉구"</formula>
    </cfRule>
  </conditionalFormatting>
  <conditionalFormatting sqref="C75:C84">
    <cfRule type="expression" dxfId="747" priority="78">
      <formula>$AE75="공영주차장"</formula>
    </cfRule>
    <cfRule type="expression" dxfId="746" priority="79">
      <formula>$AE75="제외"</formula>
    </cfRule>
    <cfRule type="expression" dxfId="745" priority="80">
      <formula>$AE75="자진처리 범칙금"</formula>
    </cfRule>
    <cfRule type="expression" dxfId="744" priority="81">
      <formula>$AE75="자진처리"</formula>
    </cfRule>
    <cfRule type="expression" dxfId="743" priority="82">
      <formula>$AE75="강제처리"</formula>
    </cfRule>
    <cfRule type="expression" dxfId="742" priority="83">
      <formula>$AE75="공고"</formula>
    </cfRule>
    <cfRule type="expression" dxfId="741" priority="84">
      <formula>$AE75="최종명령"</formula>
    </cfRule>
    <cfRule type="expression" dxfId="740" priority="85">
      <formula>$AE75="명령"</formula>
    </cfRule>
    <cfRule type="expression" dxfId="739" priority="86">
      <formula>$AE75="재촉구"</formula>
    </cfRule>
    <cfRule type="expression" dxfId="738" priority="87">
      <formula>$AE75="처리중(견인)"</formula>
    </cfRule>
    <cfRule type="expression" dxfId="737" priority="88">
      <formula>$AE75="촉구"</formula>
    </cfRule>
  </conditionalFormatting>
  <conditionalFormatting sqref="D75:D84">
    <cfRule type="expression" dxfId="736" priority="67">
      <formula>$AE75="공영주차장"</formula>
    </cfRule>
    <cfRule type="expression" dxfId="735" priority="68">
      <formula>$AE75="제외"</formula>
    </cfRule>
    <cfRule type="expression" dxfId="734" priority="69">
      <formula>$AE75="자진처리 범칙금"</formula>
    </cfRule>
    <cfRule type="expression" dxfId="733" priority="70">
      <formula>$AE75="자진처리"</formula>
    </cfRule>
    <cfRule type="expression" dxfId="732" priority="71">
      <formula>$AE75="강제처리"</formula>
    </cfRule>
    <cfRule type="expression" dxfId="731" priority="72">
      <formula>$AE75="공고"</formula>
    </cfRule>
    <cfRule type="expression" dxfId="730" priority="73">
      <formula>$AE75="최종명령"</formula>
    </cfRule>
    <cfRule type="expression" dxfId="729" priority="74">
      <formula>$AE75="명령"</formula>
    </cfRule>
    <cfRule type="expression" dxfId="728" priority="75">
      <formula>$AE75="재촉구"</formula>
    </cfRule>
    <cfRule type="expression" dxfId="727" priority="76">
      <formula>$AE75="처리중(견인)"</formula>
    </cfRule>
    <cfRule type="expression" dxfId="726" priority="77">
      <formula>$AE75="촉구"</formula>
    </cfRule>
  </conditionalFormatting>
  <conditionalFormatting sqref="B72:B74">
    <cfRule type="expression" dxfId="725" priority="56">
      <formula>$AE72="공영주차장"</formula>
    </cfRule>
    <cfRule type="expression" dxfId="724" priority="57">
      <formula>$AE72="제외"</formula>
    </cfRule>
    <cfRule type="expression" dxfId="723" priority="58">
      <formula>$AE72="자진처리 범칙금"</formula>
    </cfRule>
    <cfRule type="expression" dxfId="722" priority="59">
      <formula>$AE72="자진처리"</formula>
    </cfRule>
    <cfRule type="expression" dxfId="721" priority="60">
      <formula>$AE72="강제처리"</formula>
    </cfRule>
    <cfRule type="expression" dxfId="720" priority="61">
      <formula>$AE72="공고"</formula>
    </cfRule>
    <cfRule type="expression" dxfId="719" priority="62">
      <formula>$AE72="최종명령"</formula>
    </cfRule>
    <cfRule type="expression" dxfId="718" priority="63">
      <formula>$AE72="명령"</formula>
    </cfRule>
    <cfRule type="expression" dxfId="717" priority="64">
      <formula>$AE72="재촉구"</formula>
    </cfRule>
    <cfRule type="expression" dxfId="716" priority="65">
      <formula>$AE72="처리중(견인)"</formula>
    </cfRule>
    <cfRule type="expression" dxfId="715" priority="66">
      <formula>$AE72="촉구"</formula>
    </cfRule>
  </conditionalFormatting>
  <conditionalFormatting sqref="C72:C74">
    <cfRule type="expression" dxfId="714" priority="45">
      <formula>$AE72="공영주차장"</formula>
    </cfRule>
    <cfRule type="expression" dxfId="713" priority="46">
      <formula>$AE72="제외"</formula>
    </cfRule>
    <cfRule type="expression" dxfId="712" priority="47">
      <formula>$AE72="자진처리 범칙금"</formula>
    </cfRule>
    <cfRule type="expression" dxfId="711" priority="48">
      <formula>$AE72="자진처리"</formula>
    </cfRule>
    <cfRule type="expression" dxfId="710" priority="49">
      <formula>$AE72="강제처리"</formula>
    </cfRule>
    <cfRule type="expression" dxfId="709" priority="50">
      <formula>$AE72="공고"</formula>
    </cfRule>
    <cfRule type="expression" dxfId="708" priority="51">
      <formula>$AE72="최종명령"</formula>
    </cfRule>
    <cfRule type="expression" dxfId="707" priority="52">
      <formula>$AE72="명령"</formula>
    </cfRule>
    <cfRule type="expression" dxfId="706" priority="53">
      <formula>$AE72="재촉구"</formula>
    </cfRule>
    <cfRule type="expression" dxfId="705" priority="54">
      <formula>$AE72="처리중(견인)"</formula>
    </cfRule>
    <cfRule type="expression" dxfId="704" priority="55">
      <formula>$AE72="촉구"</formula>
    </cfRule>
  </conditionalFormatting>
  <conditionalFormatting sqref="D72:D74">
    <cfRule type="expression" dxfId="703" priority="34">
      <formula>$AE72="공영주차장"</formula>
    </cfRule>
    <cfRule type="expression" dxfId="702" priority="35">
      <formula>$AE72="제외"</formula>
    </cfRule>
    <cfRule type="expression" dxfId="701" priority="36">
      <formula>$AE72="자진처리 범칙금"</formula>
    </cfRule>
    <cfRule type="expression" dxfId="700" priority="37">
      <formula>$AE72="자진처리"</formula>
    </cfRule>
    <cfRule type="expression" dxfId="699" priority="38">
      <formula>$AE72="강제처리"</formula>
    </cfRule>
    <cfRule type="expression" dxfId="698" priority="39">
      <formula>$AE72="공고"</formula>
    </cfRule>
    <cfRule type="expression" dxfId="697" priority="40">
      <formula>$AE72="최종명령"</formula>
    </cfRule>
    <cfRule type="expression" dxfId="696" priority="41">
      <formula>$AE72="명령"</formula>
    </cfRule>
    <cfRule type="expression" dxfId="695" priority="42">
      <formula>$AE72="재촉구"</formula>
    </cfRule>
    <cfRule type="expression" dxfId="694" priority="43">
      <formula>$AE72="처리중(견인)"</formula>
    </cfRule>
    <cfRule type="expression" dxfId="693" priority="44">
      <formula>$AE72="촉구"</formula>
    </cfRule>
  </conditionalFormatting>
  <conditionalFormatting sqref="B4:B71">
    <cfRule type="expression" dxfId="692" priority="23">
      <formula>$AE4="공영주차장"</formula>
    </cfRule>
    <cfRule type="expression" dxfId="691" priority="24">
      <formula>$AE4="제외"</formula>
    </cfRule>
    <cfRule type="expression" dxfId="690" priority="25">
      <formula>$AE4="자진처리 범칙금"</formula>
    </cfRule>
    <cfRule type="expression" dxfId="689" priority="26">
      <formula>$AE4="자진처리"</formula>
    </cfRule>
    <cfRule type="expression" dxfId="688" priority="27">
      <formula>$AE4="강제처리"</formula>
    </cfRule>
    <cfRule type="expression" dxfId="687" priority="28">
      <formula>$AE4="공고"</formula>
    </cfRule>
    <cfRule type="expression" dxfId="686" priority="29">
      <formula>$AE4="최종명령"</formula>
    </cfRule>
    <cfRule type="expression" dxfId="685" priority="30">
      <formula>$AE4="명령"</formula>
    </cfRule>
    <cfRule type="expression" dxfId="684" priority="31">
      <formula>$AE4="재촉구"</formula>
    </cfRule>
    <cfRule type="expression" dxfId="683" priority="32">
      <formula>$AE4="처리중(견인)"</formula>
    </cfRule>
    <cfRule type="expression" dxfId="682" priority="33">
      <formula>$AE4="촉구"</formula>
    </cfRule>
  </conditionalFormatting>
  <conditionalFormatting sqref="C4:C71">
    <cfRule type="expression" dxfId="681" priority="12">
      <formula>$AE4="공영주차장"</formula>
    </cfRule>
    <cfRule type="expression" dxfId="680" priority="13">
      <formula>$AE4="제외"</formula>
    </cfRule>
    <cfRule type="expression" dxfId="679" priority="14">
      <formula>$AE4="자진처리 범칙금"</formula>
    </cfRule>
    <cfRule type="expression" dxfId="678" priority="15">
      <formula>$AE4="자진처리"</formula>
    </cfRule>
    <cfRule type="expression" dxfId="677" priority="16">
      <formula>$AE4="강제처리"</formula>
    </cfRule>
    <cfRule type="expression" dxfId="676" priority="17">
      <formula>$AE4="공고"</formula>
    </cfRule>
    <cfRule type="expression" dxfId="675" priority="18">
      <formula>$AE4="최종명령"</formula>
    </cfRule>
    <cfRule type="expression" dxfId="674" priority="19">
      <formula>$AE4="명령"</formula>
    </cfRule>
    <cfRule type="expression" dxfId="673" priority="20">
      <formula>$AE4="재촉구"</formula>
    </cfRule>
    <cfRule type="expression" dxfId="672" priority="21">
      <formula>$AE4="처리중(견인)"</formula>
    </cfRule>
    <cfRule type="expression" dxfId="671" priority="22">
      <formula>$AE4="촉구"</formula>
    </cfRule>
  </conditionalFormatting>
  <conditionalFormatting sqref="D4:D71">
    <cfRule type="expression" dxfId="670" priority="1">
      <formula>$AE4="공영주차장"</formula>
    </cfRule>
    <cfRule type="expression" dxfId="669" priority="2">
      <formula>$AE4="제외"</formula>
    </cfRule>
    <cfRule type="expression" dxfId="668" priority="3">
      <formula>$AE4="자진처리 범칙금"</formula>
    </cfRule>
    <cfRule type="expression" dxfId="667" priority="4">
      <formula>$AE4="자진처리"</formula>
    </cfRule>
    <cfRule type="expression" dxfId="666" priority="5">
      <formula>$AE4="강제처리"</formula>
    </cfRule>
    <cfRule type="expression" dxfId="665" priority="6">
      <formula>$AE4="공고"</formula>
    </cfRule>
    <cfRule type="expression" dxfId="664" priority="7">
      <formula>$AE4="최종명령"</formula>
    </cfRule>
    <cfRule type="expression" dxfId="663" priority="8">
      <formula>$AE4="명령"</formula>
    </cfRule>
    <cfRule type="expression" dxfId="662" priority="9">
      <formula>$AE4="재촉구"</formula>
    </cfRule>
    <cfRule type="expression" dxfId="661" priority="10">
      <formula>$AE4="처리중(견인)"</formula>
    </cfRule>
    <cfRule type="expression" dxfId="660" priority="11">
      <formula>$AE4="촉구"</formula>
    </cfRule>
  </conditionalFormatting>
  <pageMargins left="0.7" right="0.7" top="0.75" bottom="0.75" header="0.3" footer="0.3"/>
  <pageSetup paperSize="9" orientation="landscape" horizontalDpi="4294967294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B4456-D477-4E59-A92B-CBF1F65C1F82}">
  <dimension ref="A1:K355"/>
  <sheetViews>
    <sheetView workbookViewId="0">
      <selection activeCell="K42" sqref="K42"/>
    </sheetView>
  </sheetViews>
  <sheetFormatPr defaultRowHeight="11.25" x14ac:dyDescent="0.3"/>
  <cols>
    <col min="1" max="1" width="4.625" style="1" customWidth="1"/>
    <col min="2" max="2" width="8.625" style="147" customWidth="1"/>
    <col min="3" max="3" width="10.75" style="4" customWidth="1"/>
    <col min="4" max="4" width="10.625" style="4" customWidth="1"/>
    <col min="5" max="5" width="6.625" style="147" customWidth="1"/>
    <col min="6" max="6" width="18.625" style="147" customWidth="1"/>
    <col min="7" max="7" width="16.625" style="147" customWidth="1"/>
    <col min="8" max="8" width="20.625" style="147" customWidth="1"/>
    <col min="9" max="9" width="12.625" style="147" customWidth="1"/>
    <col min="10" max="16384" width="9" style="147"/>
  </cols>
  <sheetData>
    <row r="1" spans="1:11" ht="30" customHeight="1" x14ac:dyDescent="0.3">
      <c r="A1" s="174" t="s">
        <v>0</v>
      </c>
      <c r="B1" s="175"/>
      <c r="C1" s="175"/>
      <c r="D1" s="175"/>
      <c r="E1" s="175"/>
      <c r="F1" s="175"/>
      <c r="G1" s="175"/>
      <c r="H1" s="175"/>
      <c r="I1" s="175"/>
    </row>
    <row r="2" spans="1:11" ht="13.5" x14ac:dyDescent="0.3">
      <c r="A2" s="148"/>
      <c r="B2" s="149"/>
      <c r="C2" s="2"/>
      <c r="D2" s="2"/>
      <c r="E2" s="149"/>
      <c r="F2" s="149"/>
      <c r="G2" s="151"/>
      <c r="H2" s="151" t="s">
        <v>1</v>
      </c>
      <c r="I2" s="152">
        <v>45435</v>
      </c>
    </row>
    <row r="3" spans="1:11" ht="24.95" customHeight="1" x14ac:dyDescent="0.3">
      <c r="A3" s="150" t="s">
        <v>2</v>
      </c>
      <c r="B3" s="150" t="s">
        <v>3</v>
      </c>
      <c r="C3" s="150" t="s">
        <v>4</v>
      </c>
      <c r="D3" s="150" t="s">
        <v>5</v>
      </c>
      <c r="E3" s="150" t="s">
        <v>6</v>
      </c>
      <c r="F3" s="150" t="s">
        <v>7</v>
      </c>
      <c r="G3" s="150" t="s">
        <v>8</v>
      </c>
      <c r="H3" s="150" t="s">
        <v>9</v>
      </c>
      <c r="I3" s="150" t="s">
        <v>10</v>
      </c>
    </row>
    <row r="4" spans="1:11" ht="30" customHeight="1" x14ac:dyDescent="0.3">
      <c r="A4" s="154">
        <v>16</v>
      </c>
      <c r="B4" s="155" t="s">
        <v>817</v>
      </c>
      <c r="C4" s="155" t="s">
        <v>63</v>
      </c>
      <c r="D4" s="155" t="s">
        <v>898</v>
      </c>
      <c r="E4" s="158" t="s">
        <v>11</v>
      </c>
      <c r="F4" s="163" t="s">
        <v>138</v>
      </c>
      <c r="G4" s="163" t="s">
        <v>818</v>
      </c>
      <c r="H4" s="163" t="s">
        <v>140</v>
      </c>
      <c r="I4" s="163" t="s">
        <v>389</v>
      </c>
    </row>
    <row r="5" spans="1:11" ht="30" customHeight="1" x14ac:dyDescent="0.3">
      <c r="A5" s="158">
        <v>16</v>
      </c>
      <c r="B5" s="163" t="s">
        <v>817</v>
      </c>
      <c r="C5" s="163" t="s">
        <v>63</v>
      </c>
      <c r="D5" s="163" t="s">
        <v>898</v>
      </c>
      <c r="E5" s="158" t="s">
        <v>12</v>
      </c>
      <c r="F5" s="163" t="s">
        <v>819</v>
      </c>
      <c r="G5" s="163" t="s">
        <v>820</v>
      </c>
      <c r="H5" s="163" t="s">
        <v>821</v>
      </c>
      <c r="I5" s="163" t="s">
        <v>389</v>
      </c>
      <c r="J5" s="146"/>
      <c r="K5" s="146"/>
    </row>
    <row r="6" spans="1:11" ht="30" customHeight="1" x14ac:dyDescent="0.3">
      <c r="A6" s="158">
        <v>16</v>
      </c>
      <c r="B6" s="163" t="s">
        <v>817</v>
      </c>
      <c r="C6" s="163" t="s">
        <v>63</v>
      </c>
      <c r="D6" s="163" t="s">
        <v>898</v>
      </c>
      <c r="E6" s="158" t="s">
        <v>13</v>
      </c>
      <c r="F6" s="163" t="s">
        <v>819</v>
      </c>
      <c r="G6" s="163" t="s">
        <v>822</v>
      </c>
      <c r="H6" s="163" t="s">
        <v>821</v>
      </c>
      <c r="I6" s="163" t="s">
        <v>389</v>
      </c>
      <c r="J6" s="146"/>
      <c r="K6" s="146"/>
    </row>
    <row r="7" spans="1:11" ht="30" customHeight="1" x14ac:dyDescent="0.3">
      <c r="A7" s="158">
        <v>16</v>
      </c>
      <c r="B7" s="163" t="s">
        <v>817</v>
      </c>
      <c r="C7" s="163" t="s">
        <v>63</v>
      </c>
      <c r="D7" s="163" t="s">
        <v>898</v>
      </c>
      <c r="E7" s="158" t="s">
        <v>14</v>
      </c>
      <c r="F7" s="163" t="s">
        <v>819</v>
      </c>
      <c r="G7" s="163" t="s">
        <v>823</v>
      </c>
      <c r="H7" s="163" t="s">
        <v>821</v>
      </c>
      <c r="I7" s="163" t="s">
        <v>389</v>
      </c>
      <c r="J7" s="146"/>
      <c r="K7" s="146"/>
    </row>
    <row r="8" spans="1:11" s="146" customFormat="1" ht="30" customHeight="1" x14ac:dyDescent="0.3">
      <c r="A8" s="158">
        <v>16</v>
      </c>
      <c r="B8" s="163" t="s">
        <v>817</v>
      </c>
      <c r="C8" s="163" t="s">
        <v>63</v>
      </c>
      <c r="D8" s="163" t="s">
        <v>898</v>
      </c>
      <c r="E8" s="158" t="s">
        <v>15</v>
      </c>
      <c r="F8" s="163" t="s">
        <v>824</v>
      </c>
      <c r="G8" s="163" t="s">
        <v>825</v>
      </c>
      <c r="H8" s="163" t="s">
        <v>826</v>
      </c>
      <c r="I8" s="163" t="s">
        <v>389</v>
      </c>
    </row>
    <row r="9" spans="1:11" s="146" customFormat="1" ht="30" customHeight="1" x14ac:dyDescent="0.3">
      <c r="A9" s="158">
        <v>16</v>
      </c>
      <c r="B9" s="163" t="s">
        <v>817</v>
      </c>
      <c r="C9" s="163" t="s">
        <v>63</v>
      </c>
      <c r="D9" s="163" t="s">
        <v>898</v>
      </c>
      <c r="E9" s="158" t="s">
        <v>16</v>
      </c>
      <c r="F9" s="163" t="s">
        <v>824</v>
      </c>
      <c r="G9" s="163" t="s">
        <v>827</v>
      </c>
      <c r="H9" s="163" t="s">
        <v>828</v>
      </c>
      <c r="I9" s="163" t="s">
        <v>389</v>
      </c>
    </row>
    <row r="10" spans="1:11" s="146" customFormat="1" ht="30" customHeight="1" x14ac:dyDescent="0.3">
      <c r="A10" s="158">
        <v>16</v>
      </c>
      <c r="B10" s="163" t="s">
        <v>817</v>
      </c>
      <c r="C10" s="163" t="s">
        <v>63</v>
      </c>
      <c r="D10" s="163" t="s">
        <v>898</v>
      </c>
      <c r="E10" s="158" t="s">
        <v>17</v>
      </c>
      <c r="F10" s="163" t="s">
        <v>824</v>
      </c>
      <c r="G10" s="163" t="s">
        <v>829</v>
      </c>
      <c r="H10" s="163" t="s">
        <v>830</v>
      </c>
      <c r="I10" s="163" t="s">
        <v>389</v>
      </c>
    </row>
    <row r="11" spans="1:11" s="146" customFormat="1" ht="30" customHeight="1" x14ac:dyDescent="0.3">
      <c r="A11" s="158">
        <v>16</v>
      </c>
      <c r="B11" s="163" t="s">
        <v>817</v>
      </c>
      <c r="C11" s="163" t="s">
        <v>63</v>
      </c>
      <c r="D11" s="163" t="s">
        <v>898</v>
      </c>
      <c r="E11" s="158" t="s">
        <v>18</v>
      </c>
      <c r="F11" s="163" t="s">
        <v>138</v>
      </c>
      <c r="G11" s="163" t="s">
        <v>831</v>
      </c>
      <c r="H11" s="163" t="s">
        <v>140</v>
      </c>
      <c r="I11" s="163" t="s">
        <v>389</v>
      </c>
    </row>
    <row r="12" spans="1:11" s="146" customFormat="1" ht="30" customHeight="1" x14ac:dyDescent="0.3">
      <c r="A12" s="158">
        <v>16</v>
      </c>
      <c r="B12" s="163" t="s">
        <v>817</v>
      </c>
      <c r="C12" s="163" t="s">
        <v>63</v>
      </c>
      <c r="D12" s="163" t="s">
        <v>898</v>
      </c>
      <c r="E12" s="158" t="s">
        <v>19</v>
      </c>
      <c r="F12" s="163" t="s">
        <v>138</v>
      </c>
      <c r="G12" s="163" t="s">
        <v>832</v>
      </c>
      <c r="H12" s="163" t="s">
        <v>140</v>
      </c>
      <c r="I12" s="163" t="s">
        <v>389</v>
      </c>
    </row>
    <row r="13" spans="1:11" s="146" customFormat="1" ht="30" customHeight="1" x14ac:dyDescent="0.3">
      <c r="A13" s="158">
        <v>16</v>
      </c>
      <c r="B13" s="163" t="s">
        <v>817</v>
      </c>
      <c r="C13" s="163" t="s">
        <v>63</v>
      </c>
      <c r="D13" s="163" t="s">
        <v>898</v>
      </c>
      <c r="E13" s="158" t="s">
        <v>20</v>
      </c>
      <c r="F13" s="163" t="s">
        <v>138</v>
      </c>
      <c r="G13" s="163" t="s">
        <v>832</v>
      </c>
      <c r="H13" s="163" t="s">
        <v>140</v>
      </c>
      <c r="I13" s="163" t="s">
        <v>389</v>
      </c>
    </row>
    <row r="14" spans="1:11" s="146" customFormat="1" ht="30" customHeight="1" x14ac:dyDescent="0.3">
      <c r="A14" s="158">
        <v>16</v>
      </c>
      <c r="B14" s="163" t="s">
        <v>817</v>
      </c>
      <c r="C14" s="163" t="s">
        <v>63</v>
      </c>
      <c r="D14" s="163" t="s">
        <v>898</v>
      </c>
      <c r="E14" s="158" t="s">
        <v>21</v>
      </c>
      <c r="F14" s="163" t="s">
        <v>833</v>
      </c>
      <c r="G14" s="163" t="s">
        <v>834</v>
      </c>
      <c r="H14" s="163" t="s">
        <v>835</v>
      </c>
      <c r="I14" s="163" t="s">
        <v>389</v>
      </c>
    </row>
    <row r="15" spans="1:11" s="146" customFormat="1" ht="30" customHeight="1" x14ac:dyDescent="0.3">
      <c r="A15" s="158">
        <v>16</v>
      </c>
      <c r="B15" s="163" t="s">
        <v>817</v>
      </c>
      <c r="C15" s="163" t="s">
        <v>63</v>
      </c>
      <c r="D15" s="163" t="s">
        <v>898</v>
      </c>
      <c r="E15" s="158" t="s">
        <v>22</v>
      </c>
      <c r="F15" s="163" t="s">
        <v>836</v>
      </c>
      <c r="G15" s="163" t="s">
        <v>837</v>
      </c>
      <c r="H15" s="163" t="s">
        <v>838</v>
      </c>
      <c r="I15" s="163" t="s">
        <v>389</v>
      </c>
    </row>
    <row r="16" spans="1:11" s="146" customFormat="1" ht="30" customHeight="1" x14ac:dyDescent="0.3">
      <c r="A16" s="158">
        <v>16</v>
      </c>
      <c r="B16" s="163" t="s">
        <v>817</v>
      </c>
      <c r="C16" s="163" t="s">
        <v>63</v>
      </c>
      <c r="D16" s="163" t="s">
        <v>898</v>
      </c>
      <c r="E16" s="158" t="s">
        <v>23</v>
      </c>
      <c r="F16" s="163" t="s">
        <v>839</v>
      </c>
      <c r="G16" s="163" t="s">
        <v>840</v>
      </c>
      <c r="H16" s="163" t="s">
        <v>841</v>
      </c>
      <c r="I16" s="163" t="s">
        <v>389</v>
      </c>
    </row>
    <row r="17" spans="1:9" s="146" customFormat="1" ht="30" customHeight="1" x14ac:dyDescent="0.3">
      <c r="A17" s="158">
        <v>16</v>
      </c>
      <c r="B17" s="163" t="s">
        <v>817</v>
      </c>
      <c r="C17" s="163" t="s">
        <v>63</v>
      </c>
      <c r="D17" s="163" t="s">
        <v>898</v>
      </c>
      <c r="E17" s="158" t="s">
        <v>24</v>
      </c>
      <c r="F17" s="163" t="s">
        <v>824</v>
      </c>
      <c r="G17" s="163" t="s">
        <v>842</v>
      </c>
      <c r="H17" s="163" t="s">
        <v>843</v>
      </c>
      <c r="I17" s="163" t="s">
        <v>389</v>
      </c>
    </row>
    <row r="18" spans="1:9" s="146" customFormat="1" ht="30" customHeight="1" x14ac:dyDescent="0.3">
      <c r="A18" s="158">
        <v>16</v>
      </c>
      <c r="B18" s="163" t="s">
        <v>817</v>
      </c>
      <c r="C18" s="163" t="s">
        <v>63</v>
      </c>
      <c r="D18" s="163" t="s">
        <v>898</v>
      </c>
      <c r="E18" s="158" t="s">
        <v>25</v>
      </c>
      <c r="F18" s="163" t="s">
        <v>138</v>
      </c>
      <c r="G18" s="163" t="s">
        <v>844</v>
      </c>
      <c r="H18" s="163" t="s">
        <v>140</v>
      </c>
      <c r="I18" s="163" t="s">
        <v>389</v>
      </c>
    </row>
    <row r="19" spans="1:9" s="146" customFormat="1" ht="30" customHeight="1" x14ac:dyDescent="0.3">
      <c r="A19" s="158">
        <v>16</v>
      </c>
      <c r="B19" s="163" t="s">
        <v>817</v>
      </c>
      <c r="C19" s="163" t="s">
        <v>63</v>
      </c>
      <c r="D19" s="163" t="s">
        <v>898</v>
      </c>
      <c r="E19" s="158" t="s">
        <v>102</v>
      </c>
      <c r="F19" s="163" t="s">
        <v>138</v>
      </c>
      <c r="G19" s="163" t="s">
        <v>845</v>
      </c>
      <c r="H19" s="163" t="s">
        <v>140</v>
      </c>
      <c r="I19" s="163" t="s">
        <v>389</v>
      </c>
    </row>
    <row r="20" spans="1:9" s="146" customFormat="1" ht="30" customHeight="1" x14ac:dyDescent="0.3">
      <c r="A20" s="158">
        <v>16</v>
      </c>
      <c r="B20" s="163" t="s">
        <v>817</v>
      </c>
      <c r="C20" s="163" t="s">
        <v>63</v>
      </c>
      <c r="D20" s="163" t="s">
        <v>898</v>
      </c>
      <c r="E20" s="158" t="s">
        <v>105</v>
      </c>
      <c r="F20" s="163" t="s">
        <v>824</v>
      </c>
      <c r="G20" s="163" t="s">
        <v>846</v>
      </c>
      <c r="H20" s="163" t="s">
        <v>847</v>
      </c>
      <c r="I20" s="163" t="s">
        <v>389</v>
      </c>
    </row>
    <row r="21" spans="1:9" s="146" customFormat="1" ht="30" customHeight="1" x14ac:dyDescent="0.3">
      <c r="A21" s="158">
        <v>16</v>
      </c>
      <c r="B21" s="163" t="s">
        <v>817</v>
      </c>
      <c r="C21" s="163" t="s">
        <v>63</v>
      </c>
      <c r="D21" s="163" t="s">
        <v>898</v>
      </c>
      <c r="E21" s="158" t="s">
        <v>109</v>
      </c>
      <c r="F21" s="163" t="s">
        <v>291</v>
      </c>
      <c r="G21" s="163" t="s">
        <v>848</v>
      </c>
      <c r="H21" s="163" t="s">
        <v>849</v>
      </c>
      <c r="I21" s="163" t="s">
        <v>389</v>
      </c>
    </row>
    <row r="22" spans="1:9" s="146" customFormat="1" ht="30" customHeight="1" x14ac:dyDescent="0.3">
      <c r="A22" s="158">
        <v>16</v>
      </c>
      <c r="B22" s="163" t="s">
        <v>817</v>
      </c>
      <c r="C22" s="163" t="s">
        <v>63</v>
      </c>
      <c r="D22" s="163" t="s">
        <v>898</v>
      </c>
      <c r="E22" s="158" t="s">
        <v>113</v>
      </c>
      <c r="F22" s="163" t="s">
        <v>850</v>
      </c>
      <c r="G22" s="163" t="s">
        <v>851</v>
      </c>
      <c r="H22" s="163" t="s">
        <v>852</v>
      </c>
      <c r="I22" s="163" t="s">
        <v>389</v>
      </c>
    </row>
    <row r="23" spans="1:9" s="146" customFormat="1" ht="30" customHeight="1" x14ac:dyDescent="0.3">
      <c r="A23" s="158">
        <v>16</v>
      </c>
      <c r="B23" s="163" t="s">
        <v>817</v>
      </c>
      <c r="C23" s="163" t="s">
        <v>63</v>
      </c>
      <c r="D23" s="163" t="s">
        <v>898</v>
      </c>
      <c r="E23" s="158" t="s">
        <v>115</v>
      </c>
      <c r="F23" s="163" t="s">
        <v>824</v>
      </c>
      <c r="G23" s="163" t="s">
        <v>853</v>
      </c>
      <c r="H23" s="163" t="s">
        <v>854</v>
      </c>
      <c r="I23" s="163" t="s">
        <v>389</v>
      </c>
    </row>
    <row r="24" spans="1:9" s="146" customFormat="1" ht="30" customHeight="1" x14ac:dyDescent="0.3">
      <c r="A24" s="158">
        <v>16</v>
      </c>
      <c r="B24" s="163" t="s">
        <v>817</v>
      </c>
      <c r="C24" s="163" t="s">
        <v>63</v>
      </c>
      <c r="D24" s="163" t="s">
        <v>898</v>
      </c>
      <c r="E24" s="158" t="s">
        <v>117</v>
      </c>
      <c r="F24" s="163" t="s">
        <v>824</v>
      </c>
      <c r="G24" s="163" t="s">
        <v>855</v>
      </c>
      <c r="H24" s="163" t="s">
        <v>856</v>
      </c>
      <c r="I24" s="163" t="s">
        <v>389</v>
      </c>
    </row>
    <row r="25" spans="1:9" s="146" customFormat="1" ht="30" customHeight="1" x14ac:dyDescent="0.3">
      <c r="A25" s="158">
        <v>16</v>
      </c>
      <c r="B25" s="163" t="s">
        <v>817</v>
      </c>
      <c r="C25" s="163" t="s">
        <v>63</v>
      </c>
      <c r="D25" s="163" t="s">
        <v>898</v>
      </c>
      <c r="E25" s="158" t="s">
        <v>119</v>
      </c>
      <c r="F25" s="163" t="s">
        <v>824</v>
      </c>
      <c r="G25" s="163" t="s">
        <v>857</v>
      </c>
      <c r="H25" s="163" t="s">
        <v>858</v>
      </c>
      <c r="I25" s="163" t="s">
        <v>389</v>
      </c>
    </row>
    <row r="26" spans="1:9" s="146" customFormat="1" ht="30" customHeight="1" x14ac:dyDescent="0.3">
      <c r="A26" s="158">
        <v>16</v>
      </c>
      <c r="B26" s="163" t="s">
        <v>817</v>
      </c>
      <c r="C26" s="163" t="s">
        <v>63</v>
      </c>
      <c r="D26" s="163" t="s">
        <v>898</v>
      </c>
      <c r="E26" s="158" t="s">
        <v>123</v>
      </c>
      <c r="F26" s="163" t="s">
        <v>824</v>
      </c>
      <c r="G26" s="163" t="s">
        <v>859</v>
      </c>
      <c r="H26" s="163" t="s">
        <v>860</v>
      </c>
      <c r="I26" s="163" t="s">
        <v>389</v>
      </c>
    </row>
    <row r="27" spans="1:9" s="146" customFormat="1" ht="30" customHeight="1" x14ac:dyDescent="0.3">
      <c r="A27" s="158">
        <v>16</v>
      </c>
      <c r="B27" s="163" t="s">
        <v>817</v>
      </c>
      <c r="C27" s="163" t="s">
        <v>63</v>
      </c>
      <c r="D27" s="163" t="s">
        <v>898</v>
      </c>
      <c r="E27" s="158" t="s">
        <v>126</v>
      </c>
      <c r="F27" s="163" t="s">
        <v>824</v>
      </c>
      <c r="G27" s="163" t="s">
        <v>861</v>
      </c>
      <c r="H27" s="163" t="s">
        <v>862</v>
      </c>
      <c r="I27" s="163" t="s">
        <v>389</v>
      </c>
    </row>
    <row r="28" spans="1:9" s="146" customFormat="1" ht="30" customHeight="1" x14ac:dyDescent="0.3">
      <c r="A28" s="158">
        <v>16</v>
      </c>
      <c r="B28" s="163" t="s">
        <v>817</v>
      </c>
      <c r="C28" s="163" t="s">
        <v>63</v>
      </c>
      <c r="D28" s="163" t="s">
        <v>898</v>
      </c>
      <c r="E28" s="158" t="s">
        <v>130</v>
      </c>
      <c r="F28" s="163" t="s">
        <v>824</v>
      </c>
      <c r="G28" s="163" t="s">
        <v>863</v>
      </c>
      <c r="H28" s="163" t="s">
        <v>864</v>
      </c>
      <c r="I28" s="163" t="s">
        <v>389</v>
      </c>
    </row>
    <row r="29" spans="1:9" s="146" customFormat="1" ht="30" customHeight="1" x14ac:dyDescent="0.3">
      <c r="A29" s="158">
        <v>16</v>
      </c>
      <c r="B29" s="163" t="s">
        <v>817</v>
      </c>
      <c r="C29" s="163" t="s">
        <v>63</v>
      </c>
      <c r="D29" s="163" t="s">
        <v>898</v>
      </c>
      <c r="E29" s="158" t="s">
        <v>134</v>
      </c>
      <c r="F29" s="163" t="s">
        <v>824</v>
      </c>
      <c r="G29" s="163" t="s">
        <v>865</v>
      </c>
      <c r="H29" s="163" t="s">
        <v>866</v>
      </c>
      <c r="I29" s="163" t="s">
        <v>389</v>
      </c>
    </row>
    <row r="30" spans="1:9" s="146" customFormat="1" ht="30" customHeight="1" x14ac:dyDescent="0.3">
      <c r="A30" s="158">
        <v>16</v>
      </c>
      <c r="B30" s="163" t="s">
        <v>817</v>
      </c>
      <c r="C30" s="163" t="s">
        <v>63</v>
      </c>
      <c r="D30" s="163" t="s">
        <v>898</v>
      </c>
      <c r="E30" s="158" t="s">
        <v>137</v>
      </c>
      <c r="F30" s="163" t="s">
        <v>867</v>
      </c>
      <c r="G30" s="163" t="s">
        <v>868</v>
      </c>
      <c r="H30" s="163" t="s">
        <v>869</v>
      </c>
      <c r="I30" s="163" t="s">
        <v>389</v>
      </c>
    </row>
    <row r="31" spans="1:9" s="146" customFormat="1" ht="30" customHeight="1" x14ac:dyDescent="0.3">
      <c r="A31" s="158">
        <v>16</v>
      </c>
      <c r="B31" s="163" t="s">
        <v>817</v>
      </c>
      <c r="C31" s="163" t="s">
        <v>63</v>
      </c>
      <c r="D31" s="163" t="s">
        <v>898</v>
      </c>
      <c r="E31" s="158" t="s">
        <v>141</v>
      </c>
      <c r="F31" s="163" t="s">
        <v>824</v>
      </c>
      <c r="G31" s="163" t="s">
        <v>870</v>
      </c>
      <c r="H31" s="163" t="s">
        <v>871</v>
      </c>
      <c r="I31" s="163" t="s">
        <v>389</v>
      </c>
    </row>
    <row r="32" spans="1:9" s="146" customFormat="1" ht="30" customHeight="1" x14ac:dyDescent="0.3">
      <c r="A32" s="158">
        <v>16</v>
      </c>
      <c r="B32" s="163" t="s">
        <v>817</v>
      </c>
      <c r="C32" s="163" t="s">
        <v>63</v>
      </c>
      <c r="D32" s="163" t="s">
        <v>898</v>
      </c>
      <c r="E32" s="158" t="s">
        <v>142</v>
      </c>
      <c r="F32" s="163" t="s">
        <v>824</v>
      </c>
      <c r="G32" s="163" t="s">
        <v>872</v>
      </c>
      <c r="H32" s="163" t="s">
        <v>873</v>
      </c>
      <c r="I32" s="163" t="s">
        <v>389</v>
      </c>
    </row>
    <row r="33" spans="1:9" s="146" customFormat="1" ht="30" customHeight="1" x14ac:dyDescent="0.3">
      <c r="A33" s="158">
        <v>16</v>
      </c>
      <c r="B33" s="163" t="s">
        <v>817</v>
      </c>
      <c r="C33" s="163" t="s">
        <v>63</v>
      </c>
      <c r="D33" s="163" t="s">
        <v>898</v>
      </c>
      <c r="E33" s="158" t="s">
        <v>145</v>
      </c>
      <c r="F33" s="163" t="s">
        <v>138</v>
      </c>
      <c r="G33" s="163" t="s">
        <v>845</v>
      </c>
      <c r="H33" s="163" t="s">
        <v>140</v>
      </c>
      <c r="I33" s="163" t="s">
        <v>389</v>
      </c>
    </row>
    <row r="34" spans="1:9" s="146" customFormat="1" ht="30" customHeight="1" x14ac:dyDescent="0.3">
      <c r="A34" s="158">
        <v>16</v>
      </c>
      <c r="B34" s="163" t="s">
        <v>817</v>
      </c>
      <c r="C34" s="163" t="s">
        <v>63</v>
      </c>
      <c r="D34" s="163" t="s">
        <v>898</v>
      </c>
      <c r="E34" s="158" t="s">
        <v>148</v>
      </c>
      <c r="F34" s="163" t="s">
        <v>824</v>
      </c>
      <c r="G34" s="163" t="s">
        <v>874</v>
      </c>
      <c r="H34" s="163" t="s">
        <v>875</v>
      </c>
      <c r="I34" s="163" t="s">
        <v>389</v>
      </c>
    </row>
    <row r="35" spans="1:9" s="146" customFormat="1" ht="30" customHeight="1" x14ac:dyDescent="0.3">
      <c r="A35" s="158">
        <v>16</v>
      </c>
      <c r="B35" s="163" t="s">
        <v>817</v>
      </c>
      <c r="C35" s="163" t="s">
        <v>63</v>
      </c>
      <c r="D35" s="163" t="s">
        <v>898</v>
      </c>
      <c r="E35" s="158" t="s">
        <v>151</v>
      </c>
      <c r="F35" s="163" t="s">
        <v>876</v>
      </c>
      <c r="G35" s="163" t="s">
        <v>877</v>
      </c>
      <c r="H35" s="163" t="s">
        <v>878</v>
      </c>
      <c r="I35" s="163" t="s">
        <v>389</v>
      </c>
    </row>
    <row r="36" spans="1:9" s="146" customFormat="1" ht="30" customHeight="1" x14ac:dyDescent="0.3">
      <c r="A36" s="158">
        <v>16</v>
      </c>
      <c r="B36" s="163" t="s">
        <v>817</v>
      </c>
      <c r="C36" s="163" t="s">
        <v>63</v>
      </c>
      <c r="D36" s="163" t="s">
        <v>898</v>
      </c>
      <c r="E36" s="158" t="s">
        <v>154</v>
      </c>
      <c r="F36" s="163" t="s">
        <v>879</v>
      </c>
      <c r="G36" s="163" t="s">
        <v>880</v>
      </c>
      <c r="H36" s="163" t="s">
        <v>881</v>
      </c>
      <c r="I36" s="163" t="s">
        <v>389</v>
      </c>
    </row>
    <row r="37" spans="1:9" s="146" customFormat="1" ht="30" customHeight="1" x14ac:dyDescent="0.3">
      <c r="A37" s="158">
        <v>16</v>
      </c>
      <c r="B37" s="163" t="s">
        <v>817</v>
      </c>
      <c r="C37" s="163" t="s">
        <v>63</v>
      </c>
      <c r="D37" s="163" t="s">
        <v>898</v>
      </c>
      <c r="E37" s="158" t="s">
        <v>157</v>
      </c>
      <c r="F37" s="163" t="s">
        <v>836</v>
      </c>
      <c r="G37" s="163" t="s">
        <v>882</v>
      </c>
      <c r="H37" s="163" t="s">
        <v>883</v>
      </c>
      <c r="I37" s="163" t="s">
        <v>389</v>
      </c>
    </row>
    <row r="38" spans="1:9" s="146" customFormat="1" ht="30" customHeight="1" x14ac:dyDescent="0.3">
      <c r="A38" s="158">
        <v>16</v>
      </c>
      <c r="B38" s="163" t="s">
        <v>817</v>
      </c>
      <c r="C38" s="163" t="s">
        <v>63</v>
      </c>
      <c r="D38" s="163" t="s">
        <v>898</v>
      </c>
      <c r="E38" s="158" t="s">
        <v>160</v>
      </c>
      <c r="F38" s="163" t="s">
        <v>824</v>
      </c>
      <c r="G38" s="163" t="s">
        <v>884</v>
      </c>
      <c r="H38" s="163" t="s">
        <v>885</v>
      </c>
      <c r="I38" s="163" t="s">
        <v>389</v>
      </c>
    </row>
    <row r="39" spans="1:9" s="146" customFormat="1" ht="30" customHeight="1" x14ac:dyDescent="0.3">
      <c r="A39" s="158">
        <v>16</v>
      </c>
      <c r="B39" s="163" t="s">
        <v>817</v>
      </c>
      <c r="C39" s="163" t="s">
        <v>63</v>
      </c>
      <c r="D39" s="163" t="s">
        <v>898</v>
      </c>
      <c r="E39" s="158" t="s">
        <v>163</v>
      </c>
      <c r="F39" s="163" t="s">
        <v>138</v>
      </c>
      <c r="G39" s="163" t="s">
        <v>886</v>
      </c>
      <c r="H39" s="163" t="s">
        <v>140</v>
      </c>
      <c r="I39" s="163" t="s">
        <v>389</v>
      </c>
    </row>
    <row r="40" spans="1:9" s="146" customFormat="1" ht="30" customHeight="1" x14ac:dyDescent="0.3">
      <c r="A40" s="158">
        <v>16</v>
      </c>
      <c r="B40" s="163" t="s">
        <v>817</v>
      </c>
      <c r="C40" s="163" t="s">
        <v>63</v>
      </c>
      <c r="D40" s="163" t="s">
        <v>898</v>
      </c>
      <c r="E40" s="158" t="s">
        <v>166</v>
      </c>
      <c r="F40" s="163" t="s">
        <v>138</v>
      </c>
      <c r="G40" s="163" t="s">
        <v>886</v>
      </c>
      <c r="H40" s="163" t="s">
        <v>140</v>
      </c>
      <c r="I40" s="163" t="s">
        <v>389</v>
      </c>
    </row>
    <row r="41" spans="1:9" s="146" customFormat="1" ht="30" customHeight="1" x14ac:dyDescent="0.3">
      <c r="A41" s="158">
        <v>16</v>
      </c>
      <c r="B41" s="163" t="s">
        <v>817</v>
      </c>
      <c r="C41" s="163" t="s">
        <v>63</v>
      </c>
      <c r="D41" s="163" t="s">
        <v>898</v>
      </c>
      <c r="E41" s="158" t="s">
        <v>169</v>
      </c>
      <c r="F41" s="163" t="s">
        <v>876</v>
      </c>
      <c r="G41" s="163" t="s">
        <v>887</v>
      </c>
      <c r="H41" s="163" t="s">
        <v>888</v>
      </c>
      <c r="I41" s="163" t="s">
        <v>389</v>
      </c>
    </row>
    <row r="42" spans="1:9" s="146" customFormat="1" ht="30" customHeight="1" x14ac:dyDescent="0.3">
      <c r="A42" s="158">
        <v>16</v>
      </c>
      <c r="B42" s="163" t="s">
        <v>817</v>
      </c>
      <c r="C42" s="163" t="s">
        <v>63</v>
      </c>
      <c r="D42" s="163" t="s">
        <v>898</v>
      </c>
      <c r="E42" s="158" t="s">
        <v>172</v>
      </c>
      <c r="F42" s="163" t="s">
        <v>138</v>
      </c>
      <c r="G42" s="163" t="s">
        <v>889</v>
      </c>
      <c r="H42" s="163" t="s">
        <v>140</v>
      </c>
      <c r="I42" s="163" t="s">
        <v>389</v>
      </c>
    </row>
    <row r="43" spans="1:9" s="146" customFormat="1" ht="30" customHeight="1" x14ac:dyDescent="0.3">
      <c r="A43" s="158">
        <v>16</v>
      </c>
      <c r="B43" s="163" t="s">
        <v>817</v>
      </c>
      <c r="C43" s="163" t="s">
        <v>63</v>
      </c>
      <c r="D43" s="163" t="s">
        <v>898</v>
      </c>
      <c r="E43" s="158" t="s">
        <v>175</v>
      </c>
      <c r="F43" s="163" t="s">
        <v>138</v>
      </c>
      <c r="G43" s="163" t="s">
        <v>889</v>
      </c>
      <c r="H43" s="163" t="s">
        <v>140</v>
      </c>
      <c r="I43" s="163" t="s">
        <v>389</v>
      </c>
    </row>
    <row r="44" spans="1:9" s="146" customFormat="1" ht="30" customHeight="1" x14ac:dyDescent="0.3">
      <c r="A44" s="158">
        <v>16</v>
      </c>
      <c r="B44" s="163" t="s">
        <v>817</v>
      </c>
      <c r="C44" s="163" t="s">
        <v>63</v>
      </c>
      <c r="D44" s="163" t="s">
        <v>898</v>
      </c>
      <c r="E44" s="158" t="s">
        <v>178</v>
      </c>
      <c r="F44" s="163" t="s">
        <v>138</v>
      </c>
      <c r="G44" s="163" t="s">
        <v>889</v>
      </c>
      <c r="H44" s="163" t="s">
        <v>140</v>
      </c>
      <c r="I44" s="163" t="s">
        <v>389</v>
      </c>
    </row>
    <row r="45" spans="1:9" s="146" customFormat="1" ht="30" customHeight="1" x14ac:dyDescent="0.3">
      <c r="A45" s="158">
        <v>16</v>
      </c>
      <c r="B45" s="163" t="s">
        <v>817</v>
      </c>
      <c r="C45" s="163" t="s">
        <v>63</v>
      </c>
      <c r="D45" s="163" t="s">
        <v>898</v>
      </c>
      <c r="E45" s="158" t="s">
        <v>181</v>
      </c>
      <c r="F45" s="163" t="s">
        <v>890</v>
      </c>
      <c r="G45" s="163" t="s">
        <v>891</v>
      </c>
      <c r="H45" s="163" t="s">
        <v>892</v>
      </c>
      <c r="I45" s="163" t="s">
        <v>389</v>
      </c>
    </row>
    <row r="46" spans="1:9" s="146" customFormat="1" ht="30" customHeight="1" x14ac:dyDescent="0.3">
      <c r="A46" s="158">
        <v>16</v>
      </c>
      <c r="B46" s="163" t="s">
        <v>817</v>
      </c>
      <c r="C46" s="163" t="s">
        <v>63</v>
      </c>
      <c r="D46" s="163" t="s">
        <v>898</v>
      </c>
      <c r="E46" s="158" t="s">
        <v>184</v>
      </c>
      <c r="F46" s="163" t="s">
        <v>824</v>
      </c>
      <c r="G46" s="163" t="s">
        <v>893</v>
      </c>
      <c r="H46" s="163" t="s">
        <v>894</v>
      </c>
      <c r="I46" s="163" t="s">
        <v>389</v>
      </c>
    </row>
    <row r="47" spans="1:9" s="146" customFormat="1" ht="30" customHeight="1" x14ac:dyDescent="0.3">
      <c r="A47" s="158">
        <v>16</v>
      </c>
      <c r="B47" s="163" t="s">
        <v>817</v>
      </c>
      <c r="C47" s="163" t="s">
        <v>63</v>
      </c>
      <c r="D47" s="163" t="s">
        <v>898</v>
      </c>
      <c r="E47" s="158" t="s">
        <v>187</v>
      </c>
      <c r="F47" s="163" t="s">
        <v>836</v>
      </c>
      <c r="G47" s="163" t="s">
        <v>895</v>
      </c>
      <c r="H47" s="163" t="s">
        <v>896</v>
      </c>
      <c r="I47" s="163" t="s">
        <v>389</v>
      </c>
    </row>
    <row r="48" spans="1:9" s="146" customFormat="1" ht="30" customHeight="1" x14ac:dyDescent="0.3">
      <c r="A48" s="158">
        <v>16</v>
      </c>
      <c r="B48" s="163" t="s">
        <v>817</v>
      </c>
      <c r="C48" s="163" t="s">
        <v>63</v>
      </c>
      <c r="D48" s="163" t="s">
        <v>898</v>
      </c>
      <c r="E48" s="158" t="s">
        <v>190</v>
      </c>
      <c r="F48" s="163" t="s">
        <v>138</v>
      </c>
      <c r="G48" s="163" t="s">
        <v>897</v>
      </c>
      <c r="H48" s="163" t="s">
        <v>140</v>
      </c>
      <c r="I48" s="163" t="s">
        <v>389</v>
      </c>
    </row>
    <row r="49" s="146" customFormat="1" ht="30" customHeight="1" x14ac:dyDescent="0.3"/>
    <row r="50" s="146" customFormat="1" ht="30" customHeight="1" x14ac:dyDescent="0.3"/>
    <row r="51" s="146" customFormat="1" ht="30" customHeight="1" x14ac:dyDescent="0.3"/>
    <row r="52" s="146" customFormat="1" ht="30" customHeight="1" x14ac:dyDescent="0.3"/>
    <row r="53" s="146" customFormat="1" ht="30" customHeight="1" x14ac:dyDescent="0.3"/>
    <row r="54" s="146" customFormat="1" ht="30" customHeight="1" x14ac:dyDescent="0.3"/>
    <row r="55" s="146" customFormat="1" ht="30" customHeight="1" x14ac:dyDescent="0.3"/>
    <row r="56" s="146" customFormat="1" ht="30" customHeight="1" x14ac:dyDescent="0.3"/>
    <row r="57" s="146" customFormat="1" ht="30" customHeight="1" x14ac:dyDescent="0.3"/>
    <row r="58" s="146" customFormat="1" ht="30" customHeight="1" x14ac:dyDescent="0.3"/>
    <row r="59" s="146" customFormat="1" ht="30" customHeight="1" x14ac:dyDescent="0.3"/>
    <row r="60" s="146" customFormat="1" ht="30" customHeight="1" x14ac:dyDescent="0.3"/>
    <row r="61" s="146" customFormat="1" ht="30" customHeight="1" x14ac:dyDescent="0.3"/>
    <row r="62" s="146" customFormat="1" ht="30" customHeight="1" x14ac:dyDescent="0.3"/>
    <row r="63" s="146" customFormat="1" ht="30" customHeight="1" x14ac:dyDescent="0.3"/>
    <row r="64" s="146" customFormat="1" ht="30" customHeight="1" x14ac:dyDescent="0.3"/>
    <row r="65" s="146" customFormat="1" ht="30" customHeight="1" x14ac:dyDescent="0.3"/>
    <row r="66" s="146" customFormat="1" ht="30" customHeight="1" x14ac:dyDescent="0.3"/>
    <row r="67" s="146" customFormat="1" ht="30" customHeight="1" x14ac:dyDescent="0.3"/>
    <row r="68" s="146" customFormat="1" ht="30" customHeight="1" x14ac:dyDescent="0.3"/>
    <row r="69" s="146" customFormat="1" ht="30" customHeight="1" x14ac:dyDescent="0.3"/>
    <row r="70" s="146" customFormat="1" ht="30" customHeight="1" x14ac:dyDescent="0.3"/>
    <row r="71" s="146" customFormat="1" ht="30" customHeight="1" x14ac:dyDescent="0.3"/>
    <row r="72" s="146" customFormat="1" ht="30" customHeight="1" x14ac:dyDescent="0.3"/>
    <row r="73" s="146" customFormat="1" ht="30" customHeight="1" x14ac:dyDescent="0.3"/>
    <row r="74" s="146" customFormat="1" ht="30" customHeight="1" x14ac:dyDescent="0.3"/>
    <row r="75" s="146" customFormat="1" ht="30" customHeight="1" x14ac:dyDescent="0.3"/>
    <row r="76" s="146" customFormat="1" ht="30" customHeight="1" x14ac:dyDescent="0.3"/>
    <row r="77" s="146" customFormat="1" ht="30" customHeight="1" x14ac:dyDescent="0.3"/>
    <row r="78" s="146" customFormat="1" ht="30" customHeight="1" x14ac:dyDescent="0.3"/>
    <row r="79" s="146" customFormat="1" ht="30" customHeight="1" x14ac:dyDescent="0.3"/>
    <row r="80" s="146" customFormat="1" ht="30" customHeight="1" x14ac:dyDescent="0.3"/>
    <row r="81" s="146" customFormat="1" ht="30" customHeight="1" x14ac:dyDescent="0.3"/>
    <row r="82" s="146" customFormat="1" ht="30" customHeight="1" x14ac:dyDescent="0.3"/>
    <row r="83" s="146" customFormat="1" ht="30" customHeight="1" x14ac:dyDescent="0.3"/>
    <row r="84" s="146" customFormat="1" ht="30" customHeight="1" x14ac:dyDescent="0.3"/>
    <row r="85" s="146" customFormat="1" ht="24.95" customHeight="1" x14ac:dyDescent="0.3"/>
    <row r="86" s="146" customFormat="1" ht="24.95" customHeight="1" x14ac:dyDescent="0.3"/>
    <row r="87" s="146" customFormat="1" ht="24.95" customHeight="1" x14ac:dyDescent="0.3"/>
    <row r="88" s="146" customFormat="1" ht="24.95" customHeight="1" x14ac:dyDescent="0.3"/>
    <row r="89" s="146" customFormat="1" ht="24.95" customHeight="1" x14ac:dyDescent="0.3"/>
    <row r="90" s="146" customFormat="1" ht="24.95" customHeight="1" x14ac:dyDescent="0.3"/>
    <row r="91" s="146" customFormat="1" ht="24.95" customHeight="1" x14ac:dyDescent="0.3"/>
    <row r="92" s="146" customFormat="1" ht="24.95" customHeight="1" x14ac:dyDescent="0.3"/>
    <row r="93" s="146" customFormat="1" ht="24.95" customHeight="1" x14ac:dyDescent="0.3"/>
    <row r="94" s="146" customFormat="1" ht="24.95" customHeight="1" x14ac:dyDescent="0.3"/>
    <row r="95" s="146" customFormat="1" ht="24.95" customHeight="1" x14ac:dyDescent="0.3"/>
    <row r="96" s="146" customFormat="1" ht="24.95" customHeight="1" x14ac:dyDescent="0.3"/>
    <row r="97" s="146" customFormat="1" ht="24.95" customHeight="1" x14ac:dyDescent="0.3"/>
    <row r="98" s="146" customFormat="1" ht="24.95" customHeight="1" x14ac:dyDescent="0.3"/>
    <row r="99" s="146" customFormat="1" ht="24.95" customHeight="1" x14ac:dyDescent="0.3"/>
    <row r="100" s="146" customFormat="1" ht="24.95" customHeight="1" x14ac:dyDescent="0.3"/>
    <row r="101" s="146" customFormat="1" ht="24.95" customHeight="1" x14ac:dyDescent="0.3"/>
    <row r="102" s="146" customFormat="1" ht="24.95" customHeight="1" x14ac:dyDescent="0.3"/>
    <row r="103" s="146" customFormat="1" ht="24.95" customHeight="1" x14ac:dyDescent="0.3"/>
    <row r="104" s="146" customFormat="1" ht="24.95" customHeight="1" x14ac:dyDescent="0.3"/>
    <row r="105" s="146" customFormat="1" ht="24.95" customHeight="1" x14ac:dyDescent="0.3"/>
    <row r="106" s="146" customFormat="1" ht="24.95" customHeight="1" x14ac:dyDescent="0.3"/>
    <row r="107" s="146" customFormat="1" ht="24.95" customHeight="1" x14ac:dyDescent="0.3"/>
    <row r="108" s="146" customFormat="1" ht="24.95" customHeight="1" x14ac:dyDescent="0.3"/>
    <row r="109" s="146" customFormat="1" ht="24.95" customHeight="1" x14ac:dyDescent="0.3"/>
    <row r="110" s="146" customFormat="1" ht="24.95" customHeight="1" x14ac:dyDescent="0.3"/>
    <row r="111" s="146" customFormat="1" ht="24.95" customHeight="1" x14ac:dyDescent="0.3"/>
    <row r="112" s="146" customFormat="1" ht="24.95" customHeight="1" x14ac:dyDescent="0.3"/>
    <row r="113" s="146" customFormat="1" ht="24.95" customHeight="1" x14ac:dyDescent="0.3"/>
    <row r="114" s="146" customFormat="1" ht="24.95" customHeight="1" x14ac:dyDescent="0.3"/>
    <row r="115" s="146" customFormat="1" ht="24.95" customHeight="1" x14ac:dyDescent="0.3"/>
    <row r="116" s="146" customFormat="1" ht="24.95" customHeight="1" x14ac:dyDescent="0.3"/>
    <row r="117" s="146" customFormat="1" ht="24.95" customHeight="1" x14ac:dyDescent="0.3"/>
    <row r="118" s="146" customFormat="1" ht="24.95" customHeight="1" x14ac:dyDescent="0.3"/>
    <row r="119" s="146" customFormat="1" ht="24.95" customHeight="1" x14ac:dyDescent="0.3"/>
    <row r="120" s="146" customFormat="1" ht="24.95" customHeight="1" x14ac:dyDescent="0.3"/>
    <row r="121" s="146" customFormat="1" ht="24.95" customHeight="1" x14ac:dyDescent="0.3"/>
    <row r="122" s="146" customFormat="1" ht="24.95" customHeight="1" x14ac:dyDescent="0.3"/>
    <row r="123" s="146" customFormat="1" ht="24.95" customHeight="1" x14ac:dyDescent="0.3"/>
    <row r="124" s="146" customFormat="1" ht="24.95" customHeight="1" x14ac:dyDescent="0.3"/>
    <row r="125" s="146" customFormat="1" ht="24.95" customHeight="1" x14ac:dyDescent="0.3"/>
    <row r="126" s="146" customFormat="1" ht="24.95" customHeight="1" x14ac:dyDescent="0.3"/>
    <row r="127" s="146" customFormat="1" ht="24.95" customHeight="1" x14ac:dyDescent="0.3"/>
    <row r="128" s="146" customFormat="1" ht="24.95" customHeight="1" x14ac:dyDescent="0.3"/>
    <row r="129" spans="1:9" s="146" customFormat="1" ht="24.95" customHeight="1" x14ac:dyDescent="0.3"/>
    <row r="130" spans="1:9" s="146" customFormat="1" ht="24.95" customHeight="1" x14ac:dyDescent="0.3"/>
    <row r="131" spans="1:9" s="146" customFormat="1" ht="24.95" customHeight="1" x14ac:dyDescent="0.3"/>
    <row r="132" spans="1:9" s="146" customFormat="1" ht="24.95" customHeight="1" x14ac:dyDescent="0.3"/>
    <row r="133" spans="1:9" s="146" customFormat="1" ht="24.95" customHeight="1" x14ac:dyDescent="0.3"/>
    <row r="134" spans="1:9" s="146" customFormat="1" ht="24.95" customHeight="1" x14ac:dyDescent="0.3"/>
    <row r="135" spans="1:9" s="146" customFormat="1" ht="24.95" customHeight="1" x14ac:dyDescent="0.3"/>
    <row r="136" spans="1:9" s="146" customFormat="1" ht="24.95" customHeight="1" x14ac:dyDescent="0.3"/>
    <row r="137" spans="1:9" s="146" customFormat="1" ht="24.95" customHeight="1" x14ac:dyDescent="0.3"/>
    <row r="138" spans="1:9" s="146" customFormat="1" ht="24.95" customHeight="1" x14ac:dyDescent="0.3"/>
    <row r="139" spans="1:9" s="146" customFormat="1" ht="20.100000000000001" customHeight="1" x14ac:dyDescent="0.3"/>
    <row r="140" spans="1:9" s="146" customFormat="1" ht="20.100000000000001" customHeight="1" x14ac:dyDescent="0.3"/>
    <row r="141" spans="1:9" ht="20.100000000000001" customHeight="1" x14ac:dyDescent="0.3">
      <c r="A141" s="146"/>
      <c r="B141" s="146"/>
      <c r="C141" s="3"/>
      <c r="D141" s="3"/>
      <c r="E141" s="146"/>
      <c r="F141" s="146"/>
      <c r="G141" s="146"/>
      <c r="H141" s="146"/>
      <c r="I141" s="146"/>
    </row>
    <row r="142" spans="1:9" ht="20.100000000000001" customHeight="1" x14ac:dyDescent="0.3">
      <c r="A142" s="146"/>
      <c r="B142" s="146"/>
      <c r="C142" s="3"/>
      <c r="D142" s="3"/>
      <c r="E142" s="146"/>
      <c r="F142" s="146"/>
      <c r="G142" s="146"/>
      <c r="H142" s="146"/>
      <c r="I142" s="146"/>
    </row>
    <row r="143" spans="1:9" ht="20.100000000000001" customHeight="1" x14ac:dyDescent="0.3">
      <c r="A143" s="146"/>
      <c r="B143" s="146"/>
      <c r="C143" s="3"/>
      <c r="D143" s="3"/>
      <c r="E143" s="146"/>
      <c r="F143" s="146"/>
      <c r="G143" s="146"/>
      <c r="H143" s="146"/>
      <c r="I143" s="146"/>
    </row>
    <row r="144" spans="1:9" ht="20.100000000000001" customHeight="1" x14ac:dyDescent="0.3">
      <c r="A144" s="146"/>
      <c r="B144" s="146"/>
      <c r="C144" s="3"/>
      <c r="D144" s="3"/>
      <c r="E144" s="146"/>
      <c r="F144" s="146"/>
      <c r="G144" s="146"/>
      <c r="H144" s="146"/>
      <c r="I144" s="146"/>
    </row>
    <row r="145" spans="1:9" ht="20.100000000000001" customHeight="1" x14ac:dyDescent="0.3">
      <c r="A145" s="146"/>
      <c r="B145" s="146"/>
      <c r="C145" s="3"/>
      <c r="D145" s="3"/>
      <c r="E145" s="146"/>
      <c r="F145" s="146"/>
      <c r="G145" s="146"/>
      <c r="H145" s="146"/>
      <c r="I145" s="146"/>
    </row>
    <row r="146" spans="1:9" ht="20.100000000000001" customHeight="1" x14ac:dyDescent="0.3">
      <c r="A146" s="146"/>
      <c r="B146" s="146"/>
      <c r="C146" s="3"/>
      <c r="D146" s="3"/>
      <c r="E146" s="146"/>
      <c r="F146" s="146"/>
      <c r="G146" s="146"/>
      <c r="H146" s="146"/>
      <c r="I146" s="146"/>
    </row>
    <row r="147" spans="1:9" ht="20.100000000000001" customHeight="1" x14ac:dyDescent="0.3">
      <c r="A147" s="146"/>
      <c r="B147" s="146"/>
      <c r="C147" s="3"/>
      <c r="D147" s="3"/>
      <c r="E147" s="146"/>
      <c r="F147" s="146"/>
      <c r="G147" s="146"/>
      <c r="H147" s="146"/>
      <c r="I147" s="146"/>
    </row>
    <row r="148" spans="1:9" ht="20.100000000000001" customHeight="1" x14ac:dyDescent="0.3">
      <c r="A148" s="146"/>
      <c r="B148" s="146"/>
      <c r="C148" s="3"/>
      <c r="D148" s="3"/>
      <c r="E148" s="146"/>
      <c r="F148" s="146"/>
      <c r="G148" s="146"/>
      <c r="H148" s="146"/>
      <c r="I148" s="146"/>
    </row>
    <row r="149" spans="1:9" ht="20.100000000000001" customHeight="1" x14ac:dyDescent="0.3">
      <c r="A149" s="146"/>
      <c r="B149" s="146"/>
      <c r="C149" s="3"/>
      <c r="D149" s="3"/>
      <c r="E149" s="146"/>
      <c r="F149" s="146"/>
      <c r="G149" s="146"/>
      <c r="H149" s="146"/>
      <c r="I149" s="146"/>
    </row>
    <row r="150" spans="1:9" ht="20.100000000000001" customHeight="1" x14ac:dyDescent="0.3">
      <c r="A150" s="146"/>
      <c r="B150" s="146"/>
      <c r="C150" s="3"/>
      <c r="D150" s="3"/>
      <c r="E150" s="146"/>
      <c r="F150" s="146"/>
      <c r="G150" s="146"/>
      <c r="H150" s="146"/>
      <c r="I150" s="146"/>
    </row>
    <row r="151" spans="1:9" ht="20.100000000000001" customHeight="1" x14ac:dyDescent="0.3">
      <c r="A151" s="146"/>
      <c r="B151" s="146"/>
      <c r="C151" s="3"/>
      <c r="D151" s="3"/>
      <c r="E151" s="146"/>
      <c r="F151" s="146"/>
      <c r="G151" s="146"/>
      <c r="H151" s="146"/>
      <c r="I151" s="146"/>
    </row>
    <row r="152" spans="1:9" ht="20.100000000000001" customHeight="1" x14ac:dyDescent="0.3">
      <c r="A152" s="146"/>
      <c r="B152" s="146"/>
      <c r="C152" s="3"/>
      <c r="D152" s="3"/>
      <c r="E152" s="146"/>
      <c r="F152" s="146"/>
      <c r="G152" s="146"/>
      <c r="H152" s="146"/>
      <c r="I152" s="146"/>
    </row>
    <row r="153" spans="1:9" ht="20.100000000000001" customHeight="1" x14ac:dyDescent="0.3">
      <c r="A153" s="146"/>
      <c r="B153" s="146"/>
      <c r="C153" s="3"/>
      <c r="D153" s="3"/>
      <c r="E153" s="146"/>
      <c r="F153" s="146"/>
      <c r="G153" s="146"/>
      <c r="H153" s="146"/>
      <c r="I153" s="146"/>
    </row>
    <row r="154" spans="1:9" ht="20.100000000000001" customHeight="1" x14ac:dyDescent="0.3">
      <c r="A154" s="146"/>
      <c r="B154" s="146"/>
      <c r="C154" s="3"/>
      <c r="D154" s="3"/>
      <c r="E154" s="146"/>
      <c r="F154" s="146"/>
      <c r="G154" s="146"/>
      <c r="H154" s="146"/>
      <c r="I154" s="146"/>
    </row>
    <row r="155" spans="1:9" ht="20.100000000000001" customHeight="1" x14ac:dyDescent="0.3">
      <c r="A155" s="146"/>
      <c r="B155" s="146"/>
      <c r="C155" s="3"/>
      <c r="D155" s="3"/>
      <c r="E155" s="146"/>
      <c r="F155" s="146"/>
      <c r="G155" s="146"/>
      <c r="H155" s="146"/>
      <c r="I155" s="146"/>
    </row>
    <row r="156" spans="1:9" ht="20.100000000000001" customHeight="1" x14ac:dyDescent="0.3">
      <c r="A156" s="146"/>
      <c r="B156" s="146"/>
      <c r="C156" s="3"/>
      <c r="D156" s="3"/>
      <c r="E156" s="146"/>
      <c r="F156" s="146"/>
      <c r="G156" s="146"/>
      <c r="H156" s="146"/>
      <c r="I156" s="146"/>
    </row>
    <row r="157" spans="1:9" ht="20.100000000000001" customHeight="1" x14ac:dyDescent="0.3">
      <c r="A157" s="146"/>
      <c r="B157" s="146"/>
      <c r="C157" s="3"/>
      <c r="D157" s="3"/>
      <c r="E157" s="146"/>
      <c r="F157" s="146"/>
      <c r="G157" s="146"/>
      <c r="H157" s="146"/>
      <c r="I157" s="146"/>
    </row>
    <row r="158" spans="1:9" ht="20.100000000000001" customHeight="1" x14ac:dyDescent="0.3">
      <c r="A158" s="146"/>
      <c r="B158" s="146"/>
      <c r="C158" s="3"/>
      <c r="D158" s="3"/>
      <c r="E158" s="146"/>
      <c r="F158" s="146"/>
      <c r="G158" s="146"/>
      <c r="H158" s="146"/>
      <c r="I158" s="146"/>
    </row>
    <row r="159" spans="1:9" ht="20.100000000000001" customHeight="1" x14ac:dyDescent="0.3">
      <c r="A159" s="146"/>
      <c r="B159" s="146"/>
      <c r="C159" s="3"/>
      <c r="D159" s="3"/>
      <c r="E159" s="146"/>
      <c r="F159" s="146"/>
      <c r="G159" s="146"/>
      <c r="H159" s="146"/>
      <c r="I159" s="146"/>
    </row>
    <row r="160" spans="1:9" ht="20.100000000000001" customHeight="1" x14ac:dyDescent="0.3">
      <c r="A160" s="146"/>
      <c r="B160" s="146"/>
      <c r="C160" s="3"/>
      <c r="D160" s="3"/>
      <c r="E160" s="146"/>
      <c r="F160" s="146"/>
      <c r="G160" s="146"/>
      <c r="H160" s="146"/>
      <c r="I160" s="146"/>
    </row>
    <row r="161" spans="1:9" ht="20.100000000000001" customHeight="1" x14ac:dyDescent="0.3">
      <c r="A161" s="146"/>
      <c r="B161" s="146"/>
      <c r="C161" s="3"/>
      <c r="D161" s="3"/>
      <c r="E161" s="146"/>
      <c r="F161" s="146"/>
      <c r="G161" s="146"/>
      <c r="H161" s="146"/>
      <c r="I161" s="146"/>
    </row>
    <row r="162" spans="1:9" ht="20.100000000000001" customHeight="1" x14ac:dyDescent="0.3">
      <c r="A162" s="146"/>
      <c r="B162" s="146"/>
      <c r="C162" s="3"/>
      <c r="D162" s="3"/>
      <c r="E162" s="146"/>
      <c r="F162" s="146"/>
      <c r="G162" s="146"/>
      <c r="H162" s="146"/>
      <c r="I162" s="146"/>
    </row>
    <row r="163" spans="1:9" ht="20.100000000000001" customHeight="1" x14ac:dyDescent="0.3">
      <c r="A163" s="146"/>
      <c r="B163" s="146"/>
      <c r="C163" s="3"/>
      <c r="D163" s="3"/>
      <c r="E163" s="146"/>
      <c r="F163" s="146"/>
      <c r="G163" s="146"/>
      <c r="H163" s="146"/>
      <c r="I163" s="146"/>
    </row>
    <row r="164" spans="1:9" ht="20.100000000000001" customHeight="1" x14ac:dyDescent="0.3">
      <c r="A164" s="146"/>
      <c r="B164" s="146"/>
      <c r="C164" s="3"/>
      <c r="D164" s="3"/>
      <c r="E164" s="146"/>
      <c r="F164" s="146"/>
      <c r="G164" s="146"/>
      <c r="H164" s="146"/>
      <c r="I164" s="146"/>
    </row>
    <row r="165" spans="1:9" ht="20.100000000000001" customHeight="1" x14ac:dyDescent="0.3">
      <c r="A165" s="146"/>
      <c r="B165" s="146"/>
      <c r="C165" s="3"/>
      <c r="D165" s="3"/>
      <c r="E165" s="146"/>
      <c r="F165" s="146"/>
      <c r="G165" s="146"/>
      <c r="H165" s="146"/>
      <c r="I165" s="146"/>
    </row>
    <row r="166" spans="1:9" ht="20.100000000000001" customHeight="1" x14ac:dyDescent="0.3">
      <c r="A166" s="146"/>
      <c r="B166" s="146"/>
      <c r="C166" s="3"/>
      <c r="D166" s="3"/>
      <c r="E166" s="146"/>
      <c r="F166" s="146"/>
      <c r="G166" s="146"/>
      <c r="H166" s="146"/>
      <c r="I166" s="146"/>
    </row>
    <row r="167" spans="1:9" ht="20.100000000000001" customHeight="1" x14ac:dyDescent="0.3">
      <c r="A167" s="146"/>
      <c r="B167" s="146"/>
      <c r="C167" s="3"/>
      <c r="D167" s="3"/>
      <c r="E167" s="146"/>
      <c r="F167" s="146"/>
      <c r="G167" s="146"/>
      <c r="H167" s="146"/>
      <c r="I167" s="146"/>
    </row>
    <row r="168" spans="1:9" ht="20.100000000000001" customHeight="1" x14ac:dyDescent="0.3">
      <c r="A168" s="146"/>
      <c r="B168" s="146"/>
      <c r="C168" s="3"/>
      <c r="D168" s="3"/>
      <c r="E168" s="146"/>
      <c r="F168" s="146"/>
      <c r="G168" s="146"/>
      <c r="H168" s="146"/>
      <c r="I168" s="146"/>
    </row>
    <row r="169" spans="1:9" ht="20.100000000000001" customHeight="1" x14ac:dyDescent="0.3">
      <c r="A169" s="146"/>
      <c r="B169" s="146"/>
      <c r="C169" s="3"/>
      <c r="D169" s="3"/>
      <c r="E169" s="146"/>
      <c r="F169" s="146"/>
      <c r="G169" s="146"/>
      <c r="H169" s="146"/>
      <c r="I169" s="146"/>
    </row>
    <row r="170" spans="1:9" ht="20.100000000000001" customHeight="1" x14ac:dyDescent="0.3">
      <c r="A170" s="146"/>
      <c r="B170" s="146"/>
      <c r="C170" s="3"/>
      <c r="D170" s="3"/>
      <c r="E170" s="146"/>
      <c r="F170" s="146"/>
      <c r="G170" s="146"/>
      <c r="H170" s="146"/>
      <c r="I170" s="146"/>
    </row>
    <row r="171" spans="1:9" ht="20.100000000000001" customHeight="1" x14ac:dyDescent="0.3">
      <c r="A171" s="146"/>
      <c r="B171" s="146"/>
      <c r="C171" s="3"/>
      <c r="D171" s="3"/>
      <c r="E171" s="146"/>
      <c r="F171" s="146"/>
      <c r="G171" s="146"/>
      <c r="H171" s="146"/>
      <c r="I171" s="146"/>
    </row>
    <row r="172" spans="1:9" ht="20.100000000000001" customHeight="1" x14ac:dyDescent="0.3">
      <c r="A172" s="146"/>
      <c r="B172" s="146"/>
      <c r="C172" s="3"/>
      <c r="D172" s="3"/>
      <c r="E172" s="146"/>
      <c r="F172" s="146"/>
      <c r="G172" s="146"/>
      <c r="H172" s="146"/>
      <c r="I172" s="146"/>
    </row>
    <row r="173" spans="1:9" ht="20.100000000000001" customHeight="1" x14ac:dyDescent="0.3">
      <c r="A173" s="146"/>
      <c r="B173" s="146"/>
      <c r="C173" s="3"/>
      <c r="D173" s="3"/>
      <c r="E173" s="146"/>
      <c r="F173" s="146"/>
      <c r="G173" s="146"/>
      <c r="H173" s="146"/>
      <c r="I173" s="146"/>
    </row>
    <row r="174" spans="1:9" ht="20.100000000000001" customHeight="1" x14ac:dyDescent="0.3">
      <c r="A174" s="146"/>
      <c r="B174" s="146"/>
      <c r="C174" s="3"/>
      <c r="D174" s="3"/>
      <c r="E174" s="146"/>
      <c r="F174" s="146"/>
      <c r="G174" s="146"/>
      <c r="H174" s="146"/>
      <c r="I174" s="146"/>
    </row>
    <row r="175" spans="1:9" ht="20.100000000000001" customHeight="1" x14ac:dyDescent="0.3">
      <c r="A175" s="146"/>
      <c r="B175" s="146"/>
      <c r="C175" s="3"/>
      <c r="D175" s="3"/>
      <c r="E175" s="146"/>
      <c r="F175" s="146"/>
      <c r="G175" s="146"/>
      <c r="H175" s="146"/>
      <c r="I175" s="146"/>
    </row>
    <row r="176" spans="1:9" ht="20.100000000000001" customHeight="1" x14ac:dyDescent="0.3">
      <c r="A176" s="146"/>
      <c r="B176" s="146"/>
      <c r="C176" s="3"/>
      <c r="D176" s="3"/>
      <c r="E176" s="146"/>
      <c r="F176" s="146"/>
      <c r="G176" s="146"/>
      <c r="H176" s="146"/>
      <c r="I176" s="146"/>
    </row>
    <row r="177" spans="1:9" ht="20.100000000000001" customHeight="1" x14ac:dyDescent="0.3">
      <c r="A177" s="146"/>
      <c r="B177" s="146"/>
      <c r="C177" s="3"/>
      <c r="D177" s="3"/>
      <c r="E177" s="146"/>
      <c r="F177" s="146"/>
      <c r="G177" s="146"/>
      <c r="H177" s="146"/>
      <c r="I177" s="146"/>
    </row>
    <row r="178" spans="1:9" ht="20.100000000000001" customHeight="1" x14ac:dyDescent="0.3">
      <c r="A178" s="146"/>
      <c r="B178" s="146"/>
      <c r="C178" s="3"/>
      <c r="D178" s="3"/>
      <c r="E178" s="146"/>
      <c r="F178" s="146"/>
      <c r="G178" s="146"/>
      <c r="H178" s="146"/>
      <c r="I178" s="146"/>
    </row>
    <row r="179" spans="1:9" ht="20.100000000000001" customHeight="1" x14ac:dyDescent="0.3">
      <c r="A179" s="146"/>
      <c r="B179" s="146"/>
      <c r="C179" s="3"/>
      <c r="D179" s="3"/>
      <c r="E179" s="146"/>
      <c r="F179" s="146"/>
      <c r="G179" s="146"/>
      <c r="H179" s="146"/>
      <c r="I179" s="146"/>
    </row>
    <row r="180" spans="1:9" ht="20.100000000000001" customHeight="1" x14ac:dyDescent="0.3">
      <c r="A180" s="146"/>
      <c r="B180" s="146"/>
      <c r="C180" s="3"/>
      <c r="D180" s="3"/>
      <c r="E180" s="146"/>
      <c r="F180" s="146"/>
      <c r="G180" s="146"/>
      <c r="H180" s="146"/>
      <c r="I180" s="146"/>
    </row>
    <row r="181" spans="1:9" ht="20.100000000000001" customHeight="1" x14ac:dyDescent="0.3">
      <c r="A181" s="146"/>
      <c r="B181" s="146"/>
      <c r="C181" s="3"/>
      <c r="D181" s="3"/>
      <c r="E181" s="146"/>
      <c r="F181" s="146"/>
      <c r="G181" s="146"/>
      <c r="H181" s="146"/>
      <c r="I181" s="146"/>
    </row>
    <row r="182" spans="1:9" ht="20.100000000000001" customHeight="1" x14ac:dyDescent="0.3">
      <c r="A182" s="146"/>
      <c r="B182" s="146"/>
      <c r="C182" s="3"/>
      <c r="D182" s="3"/>
      <c r="E182" s="146"/>
      <c r="F182" s="146"/>
      <c r="G182" s="146"/>
      <c r="H182" s="146"/>
      <c r="I182" s="146"/>
    </row>
    <row r="183" spans="1:9" ht="20.100000000000001" customHeight="1" x14ac:dyDescent="0.3">
      <c r="A183" s="146"/>
      <c r="B183" s="146"/>
      <c r="C183" s="3"/>
      <c r="D183" s="3"/>
      <c r="E183" s="146"/>
      <c r="F183" s="146"/>
      <c r="G183" s="146"/>
      <c r="H183" s="146"/>
      <c r="I183" s="146"/>
    </row>
    <row r="184" spans="1:9" ht="20.100000000000001" customHeight="1" x14ac:dyDescent="0.3">
      <c r="A184" s="146"/>
      <c r="B184" s="146"/>
      <c r="C184" s="3"/>
      <c r="D184" s="3"/>
      <c r="E184" s="146"/>
      <c r="F184" s="146"/>
      <c r="G184" s="146"/>
      <c r="H184" s="146"/>
      <c r="I184" s="146"/>
    </row>
    <row r="185" spans="1:9" ht="20.100000000000001" customHeight="1" x14ac:dyDescent="0.3">
      <c r="A185" s="146"/>
      <c r="B185" s="146"/>
      <c r="C185" s="3"/>
      <c r="D185" s="3"/>
      <c r="E185" s="146"/>
      <c r="F185" s="146"/>
      <c r="G185" s="146"/>
      <c r="H185" s="146"/>
      <c r="I185" s="146"/>
    </row>
    <row r="186" spans="1:9" ht="20.100000000000001" customHeight="1" x14ac:dyDescent="0.3">
      <c r="A186" s="146"/>
      <c r="B186" s="146"/>
      <c r="C186" s="3"/>
      <c r="D186" s="3"/>
      <c r="E186" s="146"/>
      <c r="F186" s="146"/>
      <c r="G186" s="146"/>
      <c r="H186" s="146"/>
      <c r="I186" s="146"/>
    </row>
    <row r="187" spans="1:9" ht="20.100000000000001" customHeight="1" x14ac:dyDescent="0.3">
      <c r="A187" s="146"/>
      <c r="B187" s="146"/>
      <c r="C187" s="3"/>
      <c r="D187" s="3"/>
      <c r="E187" s="146"/>
      <c r="F187" s="146"/>
      <c r="G187" s="146"/>
      <c r="H187" s="146"/>
      <c r="I187" s="146"/>
    </row>
    <row r="188" spans="1:9" ht="20.100000000000001" customHeight="1" x14ac:dyDescent="0.3">
      <c r="A188" s="146"/>
      <c r="B188" s="146"/>
      <c r="C188" s="3"/>
      <c r="D188" s="3"/>
      <c r="E188" s="146"/>
      <c r="F188" s="146"/>
      <c r="G188" s="146"/>
      <c r="H188" s="146"/>
      <c r="I188" s="146"/>
    </row>
    <row r="189" spans="1:9" ht="20.100000000000001" customHeight="1" x14ac:dyDescent="0.3">
      <c r="A189" s="146"/>
      <c r="B189" s="146"/>
      <c r="C189" s="3"/>
      <c r="D189" s="3"/>
      <c r="E189" s="146"/>
      <c r="F189" s="146"/>
      <c r="G189" s="146"/>
      <c r="H189" s="146"/>
      <c r="I189" s="146"/>
    </row>
    <row r="190" spans="1:9" ht="20.100000000000001" customHeight="1" x14ac:dyDescent="0.3">
      <c r="A190" s="146"/>
      <c r="B190" s="146"/>
      <c r="C190" s="3"/>
      <c r="D190" s="3"/>
      <c r="E190" s="146"/>
      <c r="F190" s="146"/>
      <c r="G190" s="146"/>
      <c r="H190" s="146"/>
      <c r="I190" s="146"/>
    </row>
    <row r="191" spans="1:9" ht="20.100000000000001" customHeight="1" x14ac:dyDescent="0.3">
      <c r="A191" s="146"/>
      <c r="B191" s="146"/>
      <c r="C191" s="3"/>
      <c r="D191" s="3"/>
      <c r="E191" s="146"/>
      <c r="F191" s="146"/>
      <c r="G191" s="146"/>
      <c r="H191" s="146"/>
      <c r="I191" s="146"/>
    </row>
    <row r="192" spans="1:9" ht="20.100000000000001" customHeight="1" x14ac:dyDescent="0.3">
      <c r="A192" s="146"/>
      <c r="B192" s="146"/>
      <c r="C192" s="3"/>
      <c r="D192" s="3"/>
      <c r="E192" s="146"/>
      <c r="F192" s="146"/>
      <c r="G192" s="146"/>
      <c r="H192" s="146"/>
      <c r="I192" s="146"/>
    </row>
    <row r="193" spans="1:9" ht="20.100000000000001" customHeight="1" x14ac:dyDescent="0.3">
      <c r="A193" s="146"/>
      <c r="B193" s="146"/>
      <c r="C193" s="3"/>
      <c r="D193" s="3"/>
      <c r="E193" s="146"/>
      <c r="F193" s="146"/>
      <c r="G193" s="146"/>
      <c r="H193" s="146"/>
      <c r="I193" s="146"/>
    </row>
    <row r="194" spans="1:9" ht="20.100000000000001" customHeight="1" x14ac:dyDescent="0.3">
      <c r="A194" s="146"/>
      <c r="B194" s="146"/>
      <c r="C194" s="3"/>
      <c r="D194" s="3"/>
      <c r="E194" s="146"/>
      <c r="F194" s="146"/>
      <c r="G194" s="146"/>
      <c r="H194" s="146"/>
      <c r="I194" s="146"/>
    </row>
    <row r="195" spans="1:9" ht="20.100000000000001" customHeight="1" x14ac:dyDescent="0.3">
      <c r="A195" s="146"/>
      <c r="B195" s="146"/>
      <c r="C195" s="3"/>
      <c r="D195" s="3"/>
      <c r="E195" s="146"/>
      <c r="F195" s="146"/>
      <c r="G195" s="146"/>
      <c r="H195" s="146"/>
      <c r="I195" s="146"/>
    </row>
    <row r="196" spans="1:9" ht="20.100000000000001" customHeight="1" x14ac:dyDescent="0.3">
      <c r="A196" s="146"/>
      <c r="B196" s="146"/>
      <c r="C196" s="3"/>
      <c r="D196" s="3"/>
      <c r="E196" s="146"/>
      <c r="F196" s="146"/>
      <c r="G196" s="146"/>
      <c r="H196" s="146"/>
      <c r="I196" s="146"/>
    </row>
    <row r="197" spans="1:9" ht="20.100000000000001" customHeight="1" x14ac:dyDescent="0.3">
      <c r="A197" s="146"/>
      <c r="B197" s="146"/>
      <c r="C197" s="3"/>
      <c r="D197" s="3"/>
      <c r="E197" s="146"/>
      <c r="F197" s="146"/>
      <c r="G197" s="146"/>
      <c r="H197" s="146"/>
      <c r="I197" s="146"/>
    </row>
    <row r="198" spans="1:9" ht="20.100000000000001" customHeight="1" x14ac:dyDescent="0.3">
      <c r="A198" s="146"/>
      <c r="B198" s="146"/>
      <c r="C198" s="3"/>
      <c r="D198" s="3"/>
      <c r="E198" s="146"/>
      <c r="F198" s="146"/>
      <c r="G198" s="146"/>
      <c r="H198" s="146"/>
      <c r="I198" s="146"/>
    </row>
    <row r="199" spans="1:9" ht="20.100000000000001" customHeight="1" x14ac:dyDescent="0.3">
      <c r="A199" s="146"/>
      <c r="B199" s="146"/>
      <c r="C199" s="3"/>
      <c r="D199" s="3"/>
      <c r="E199" s="146"/>
      <c r="F199" s="146"/>
      <c r="G199" s="146"/>
      <c r="H199" s="146"/>
      <c r="I199" s="146"/>
    </row>
    <row r="200" spans="1:9" ht="20.100000000000001" customHeight="1" x14ac:dyDescent="0.3">
      <c r="A200" s="146"/>
      <c r="B200" s="146"/>
      <c r="C200" s="3"/>
      <c r="D200" s="3"/>
      <c r="E200" s="146"/>
      <c r="F200" s="146"/>
      <c r="G200" s="146"/>
      <c r="H200" s="146"/>
      <c r="I200" s="146"/>
    </row>
    <row r="201" spans="1:9" ht="20.100000000000001" customHeight="1" x14ac:dyDescent="0.3">
      <c r="A201" s="146"/>
      <c r="B201" s="146"/>
      <c r="C201" s="3"/>
      <c r="D201" s="3"/>
      <c r="E201" s="146"/>
      <c r="F201" s="146"/>
      <c r="G201" s="146"/>
      <c r="H201" s="146"/>
      <c r="I201" s="146"/>
    </row>
    <row r="202" spans="1:9" ht="20.100000000000001" customHeight="1" x14ac:dyDescent="0.3">
      <c r="A202" s="146"/>
      <c r="B202" s="146"/>
      <c r="C202" s="3"/>
      <c r="D202" s="3"/>
      <c r="E202" s="146"/>
      <c r="F202" s="146"/>
      <c r="G202" s="146"/>
      <c r="H202" s="146"/>
      <c r="I202" s="146"/>
    </row>
    <row r="203" spans="1:9" ht="20.100000000000001" customHeight="1" x14ac:dyDescent="0.3">
      <c r="A203" s="146"/>
      <c r="B203" s="146"/>
      <c r="C203" s="3"/>
      <c r="D203" s="3"/>
      <c r="E203" s="146"/>
      <c r="F203" s="146"/>
      <c r="G203" s="146"/>
      <c r="H203" s="146"/>
      <c r="I203" s="146"/>
    </row>
    <row r="204" spans="1:9" ht="20.100000000000001" customHeight="1" x14ac:dyDescent="0.3">
      <c r="A204" s="146"/>
      <c r="B204" s="146"/>
      <c r="C204" s="3"/>
      <c r="D204" s="3"/>
      <c r="E204" s="146"/>
      <c r="F204" s="146"/>
      <c r="G204" s="146"/>
      <c r="H204" s="146"/>
      <c r="I204" s="146"/>
    </row>
    <row r="205" spans="1:9" ht="20.100000000000001" customHeight="1" x14ac:dyDescent="0.3">
      <c r="A205" s="146"/>
      <c r="B205" s="146"/>
      <c r="C205" s="3"/>
      <c r="D205" s="3"/>
      <c r="E205" s="146"/>
      <c r="F205" s="146"/>
      <c r="G205" s="146"/>
      <c r="H205" s="146"/>
      <c r="I205" s="146"/>
    </row>
    <row r="206" spans="1:9" ht="20.100000000000001" customHeight="1" x14ac:dyDescent="0.3">
      <c r="A206" s="146"/>
      <c r="B206" s="146"/>
      <c r="C206" s="3"/>
      <c r="D206" s="3"/>
      <c r="E206" s="146"/>
      <c r="F206" s="146"/>
      <c r="G206" s="146"/>
      <c r="H206" s="146"/>
      <c r="I206" s="146"/>
    </row>
    <row r="207" spans="1:9" ht="20.100000000000001" customHeight="1" x14ac:dyDescent="0.3">
      <c r="A207" s="146"/>
      <c r="B207" s="146"/>
      <c r="C207" s="3"/>
      <c r="D207" s="3"/>
      <c r="E207" s="146"/>
      <c r="F207" s="146"/>
      <c r="G207" s="146"/>
      <c r="H207" s="146"/>
      <c r="I207" s="146"/>
    </row>
    <row r="208" spans="1:9" ht="20.100000000000001" customHeight="1" x14ac:dyDescent="0.3">
      <c r="A208" s="146"/>
      <c r="B208" s="146"/>
      <c r="C208" s="3"/>
      <c r="D208" s="3"/>
      <c r="E208" s="146"/>
      <c r="F208" s="146"/>
      <c r="G208" s="146"/>
      <c r="H208" s="146"/>
      <c r="I208" s="146"/>
    </row>
    <row r="209" spans="1:9" ht="20.100000000000001" customHeight="1" x14ac:dyDescent="0.3">
      <c r="A209" s="146"/>
      <c r="B209" s="146"/>
      <c r="C209" s="3"/>
      <c r="D209" s="3"/>
      <c r="E209" s="146"/>
      <c r="F209" s="146"/>
      <c r="G209" s="146"/>
      <c r="H209" s="146"/>
      <c r="I209" s="146"/>
    </row>
    <row r="210" spans="1:9" ht="20.100000000000001" customHeight="1" x14ac:dyDescent="0.3">
      <c r="A210" s="146"/>
      <c r="B210" s="146"/>
      <c r="C210" s="3"/>
      <c r="D210" s="3"/>
      <c r="E210" s="146"/>
      <c r="F210" s="146"/>
      <c r="G210" s="146"/>
      <c r="H210" s="146"/>
      <c r="I210" s="146"/>
    </row>
    <row r="211" spans="1:9" ht="20.100000000000001" customHeight="1" x14ac:dyDescent="0.3">
      <c r="A211" s="146"/>
      <c r="B211" s="146"/>
      <c r="C211" s="3"/>
      <c r="D211" s="3"/>
      <c r="E211" s="146"/>
      <c r="F211" s="146"/>
      <c r="G211" s="146"/>
      <c r="H211" s="146"/>
      <c r="I211" s="146"/>
    </row>
    <row r="212" spans="1:9" ht="20.100000000000001" customHeight="1" x14ac:dyDescent="0.3">
      <c r="A212" s="146"/>
      <c r="B212" s="146"/>
      <c r="C212" s="3"/>
      <c r="D212" s="3"/>
      <c r="E212" s="146"/>
      <c r="F212" s="146"/>
      <c r="G212" s="146"/>
      <c r="H212" s="146"/>
      <c r="I212" s="146"/>
    </row>
    <row r="213" spans="1:9" ht="20.100000000000001" customHeight="1" x14ac:dyDescent="0.3">
      <c r="A213" s="146"/>
      <c r="B213" s="146"/>
      <c r="C213" s="3"/>
      <c r="D213" s="3"/>
      <c r="E213" s="146"/>
      <c r="F213" s="146"/>
      <c r="G213" s="146"/>
      <c r="H213" s="146"/>
      <c r="I213" s="146"/>
    </row>
    <row r="214" spans="1:9" ht="20.100000000000001" customHeight="1" x14ac:dyDescent="0.3">
      <c r="A214" s="146"/>
      <c r="B214" s="146"/>
      <c r="C214" s="3"/>
      <c r="D214" s="3"/>
      <c r="E214" s="146"/>
      <c r="F214" s="146"/>
      <c r="G214" s="146"/>
      <c r="H214" s="146"/>
      <c r="I214" s="146"/>
    </row>
    <row r="215" spans="1:9" ht="20.100000000000001" customHeight="1" x14ac:dyDescent="0.3">
      <c r="A215" s="146"/>
      <c r="B215" s="146"/>
      <c r="C215" s="3"/>
      <c r="D215" s="3"/>
      <c r="E215" s="146"/>
      <c r="F215" s="146"/>
      <c r="G215" s="146"/>
      <c r="H215" s="146"/>
      <c r="I215" s="146"/>
    </row>
    <row r="216" spans="1:9" ht="20.100000000000001" customHeight="1" x14ac:dyDescent="0.3">
      <c r="A216" s="146"/>
      <c r="B216" s="146"/>
      <c r="C216" s="3"/>
      <c r="D216" s="3"/>
      <c r="E216" s="146"/>
      <c r="F216" s="146"/>
      <c r="G216" s="146"/>
      <c r="H216" s="146"/>
      <c r="I216" s="146"/>
    </row>
    <row r="217" spans="1:9" ht="20.100000000000001" customHeight="1" x14ac:dyDescent="0.3">
      <c r="A217" s="146"/>
      <c r="B217" s="146"/>
      <c r="C217" s="3"/>
      <c r="D217" s="3"/>
      <c r="E217" s="146"/>
      <c r="F217" s="146"/>
      <c r="G217" s="146"/>
      <c r="H217" s="146"/>
      <c r="I217" s="146"/>
    </row>
    <row r="218" spans="1:9" ht="20.100000000000001" customHeight="1" x14ac:dyDescent="0.3">
      <c r="A218" s="146"/>
      <c r="B218" s="146"/>
      <c r="C218" s="3"/>
      <c r="D218" s="3"/>
      <c r="E218" s="146"/>
      <c r="F218" s="146"/>
      <c r="G218" s="146"/>
      <c r="H218" s="146"/>
      <c r="I218" s="146"/>
    </row>
    <row r="219" spans="1:9" ht="20.100000000000001" customHeight="1" x14ac:dyDescent="0.3">
      <c r="A219" s="146"/>
      <c r="B219" s="146"/>
      <c r="C219" s="3"/>
      <c r="D219" s="3"/>
      <c r="E219" s="146"/>
      <c r="F219" s="146"/>
      <c r="G219" s="146"/>
      <c r="H219" s="146"/>
      <c r="I219" s="146"/>
    </row>
    <row r="220" spans="1:9" ht="20.100000000000001" customHeight="1" x14ac:dyDescent="0.3">
      <c r="A220" s="146"/>
      <c r="B220" s="146"/>
      <c r="C220" s="3"/>
      <c r="D220" s="3"/>
      <c r="E220" s="146"/>
      <c r="F220" s="146"/>
      <c r="G220" s="146"/>
      <c r="H220" s="146"/>
      <c r="I220" s="146"/>
    </row>
    <row r="221" spans="1:9" ht="20.100000000000001" customHeight="1" x14ac:dyDescent="0.3">
      <c r="A221" s="146"/>
      <c r="B221" s="146"/>
      <c r="C221" s="3"/>
      <c r="D221" s="3"/>
      <c r="E221" s="146"/>
      <c r="F221" s="146"/>
      <c r="G221" s="146"/>
      <c r="H221" s="146"/>
      <c r="I221" s="146"/>
    </row>
    <row r="222" spans="1:9" ht="20.100000000000001" customHeight="1" x14ac:dyDescent="0.3">
      <c r="A222" s="146"/>
      <c r="B222" s="146"/>
      <c r="C222" s="3"/>
      <c r="D222" s="3"/>
      <c r="E222" s="146"/>
      <c r="F222" s="146"/>
      <c r="G222" s="146"/>
      <c r="H222" s="146"/>
      <c r="I222" s="146"/>
    </row>
    <row r="223" spans="1:9" ht="20.100000000000001" customHeight="1" x14ac:dyDescent="0.3">
      <c r="A223" s="146"/>
      <c r="B223" s="146"/>
      <c r="C223" s="3"/>
      <c r="D223" s="3"/>
      <c r="E223" s="146"/>
      <c r="F223" s="146"/>
      <c r="G223" s="146"/>
      <c r="H223" s="146"/>
      <c r="I223" s="146"/>
    </row>
    <row r="224" spans="1:9" ht="20.100000000000001" customHeight="1" x14ac:dyDescent="0.3">
      <c r="A224" s="146"/>
      <c r="B224" s="146"/>
      <c r="C224" s="3"/>
      <c r="D224" s="3"/>
      <c r="E224" s="146"/>
      <c r="F224" s="146"/>
      <c r="G224" s="146"/>
      <c r="H224" s="146"/>
      <c r="I224" s="146"/>
    </row>
    <row r="225" spans="1:9" ht="20.100000000000001" customHeight="1" x14ac:dyDescent="0.3">
      <c r="A225" s="146"/>
      <c r="B225" s="146"/>
      <c r="C225" s="3"/>
      <c r="D225" s="3"/>
      <c r="E225" s="146"/>
      <c r="F225" s="146"/>
      <c r="G225" s="146"/>
      <c r="H225" s="146"/>
      <c r="I225" s="146"/>
    </row>
    <row r="226" spans="1:9" ht="20.100000000000001" customHeight="1" x14ac:dyDescent="0.3">
      <c r="A226" s="146"/>
      <c r="B226" s="146"/>
      <c r="C226" s="3"/>
      <c r="D226" s="3"/>
      <c r="E226" s="146"/>
      <c r="F226" s="146"/>
      <c r="G226" s="146"/>
      <c r="H226" s="146"/>
      <c r="I226" s="146"/>
    </row>
    <row r="227" spans="1:9" ht="20.100000000000001" customHeight="1" x14ac:dyDescent="0.3">
      <c r="A227" s="146"/>
      <c r="B227" s="146"/>
      <c r="C227" s="3"/>
      <c r="D227" s="3"/>
      <c r="E227" s="146"/>
      <c r="F227" s="146"/>
      <c r="G227" s="146"/>
      <c r="H227" s="146"/>
      <c r="I227" s="146"/>
    </row>
    <row r="228" spans="1:9" ht="20.100000000000001" customHeight="1" x14ac:dyDescent="0.3">
      <c r="A228" s="146"/>
      <c r="B228" s="146"/>
      <c r="C228" s="3"/>
      <c r="D228" s="3"/>
      <c r="E228" s="146"/>
      <c r="F228" s="146"/>
      <c r="G228" s="146"/>
      <c r="H228" s="146"/>
      <c r="I228" s="146"/>
    </row>
    <row r="229" spans="1:9" ht="20.100000000000001" customHeight="1" x14ac:dyDescent="0.3">
      <c r="A229" s="146"/>
      <c r="B229" s="146"/>
      <c r="C229" s="3"/>
      <c r="D229" s="3"/>
      <c r="E229" s="146"/>
      <c r="F229" s="146"/>
      <c r="G229" s="146"/>
      <c r="H229" s="146"/>
      <c r="I229" s="146"/>
    </row>
    <row r="230" spans="1:9" ht="20.100000000000001" customHeight="1" x14ac:dyDescent="0.3">
      <c r="A230" s="146"/>
      <c r="B230" s="146"/>
      <c r="C230" s="3"/>
      <c r="D230" s="3"/>
      <c r="E230" s="146"/>
      <c r="F230" s="146"/>
      <c r="G230" s="146"/>
      <c r="H230" s="146"/>
      <c r="I230" s="146"/>
    </row>
    <row r="231" spans="1:9" ht="20.100000000000001" customHeight="1" x14ac:dyDescent="0.3">
      <c r="A231" s="146"/>
      <c r="B231" s="146"/>
      <c r="C231" s="3"/>
      <c r="D231" s="3"/>
      <c r="E231" s="146"/>
      <c r="F231" s="146"/>
      <c r="G231" s="146"/>
      <c r="H231" s="146"/>
      <c r="I231" s="146"/>
    </row>
    <row r="232" spans="1:9" ht="20.100000000000001" customHeight="1" x14ac:dyDescent="0.3">
      <c r="A232" s="146"/>
      <c r="B232" s="146"/>
      <c r="C232" s="3"/>
      <c r="D232" s="3"/>
      <c r="E232" s="146"/>
      <c r="F232" s="146"/>
      <c r="G232" s="146"/>
      <c r="H232" s="146"/>
      <c r="I232" s="146"/>
    </row>
    <row r="233" spans="1:9" ht="20.100000000000001" customHeight="1" x14ac:dyDescent="0.3">
      <c r="A233" s="146"/>
      <c r="B233" s="146"/>
      <c r="C233" s="3"/>
      <c r="D233" s="3"/>
      <c r="E233" s="146"/>
      <c r="F233" s="146"/>
      <c r="G233" s="146"/>
      <c r="H233" s="146"/>
      <c r="I233" s="146"/>
    </row>
    <row r="234" spans="1:9" ht="20.100000000000001" customHeight="1" x14ac:dyDescent="0.3">
      <c r="A234" s="146"/>
      <c r="B234" s="146"/>
      <c r="C234" s="3"/>
      <c r="D234" s="3"/>
      <c r="E234" s="146"/>
      <c r="F234" s="146"/>
      <c r="G234" s="146"/>
      <c r="H234" s="146"/>
      <c r="I234" s="146"/>
    </row>
    <row r="235" spans="1:9" ht="20.100000000000001" customHeight="1" x14ac:dyDescent="0.3">
      <c r="A235" s="146"/>
      <c r="B235" s="146"/>
      <c r="C235" s="3"/>
      <c r="D235" s="3"/>
      <c r="E235" s="146"/>
      <c r="F235" s="146"/>
      <c r="G235" s="146"/>
      <c r="H235" s="146"/>
      <c r="I235" s="146"/>
    </row>
    <row r="236" spans="1:9" ht="20.100000000000001" customHeight="1" x14ac:dyDescent="0.3">
      <c r="A236" s="146"/>
      <c r="B236" s="146"/>
      <c r="C236" s="3"/>
      <c r="D236" s="3"/>
      <c r="E236" s="146"/>
      <c r="F236" s="146"/>
      <c r="G236" s="146"/>
      <c r="H236" s="146"/>
      <c r="I236" s="146"/>
    </row>
    <row r="237" spans="1:9" ht="20.100000000000001" customHeight="1" x14ac:dyDescent="0.3">
      <c r="A237" s="146"/>
      <c r="B237" s="146"/>
      <c r="C237" s="3"/>
      <c r="D237" s="3"/>
      <c r="E237" s="146"/>
      <c r="F237" s="146"/>
      <c r="G237" s="146"/>
      <c r="H237" s="146"/>
      <c r="I237" s="146"/>
    </row>
    <row r="238" spans="1:9" ht="20.100000000000001" customHeight="1" x14ac:dyDescent="0.3">
      <c r="A238" s="146"/>
      <c r="B238" s="146"/>
      <c r="C238" s="3"/>
      <c r="D238" s="3"/>
      <c r="E238" s="146"/>
      <c r="F238" s="146"/>
      <c r="G238" s="146"/>
      <c r="H238" s="146"/>
      <c r="I238" s="146"/>
    </row>
    <row r="239" spans="1:9" ht="20.100000000000001" customHeight="1" x14ac:dyDescent="0.3">
      <c r="A239" s="146"/>
      <c r="B239" s="146"/>
      <c r="C239" s="3"/>
      <c r="D239" s="3"/>
      <c r="E239" s="146"/>
      <c r="F239" s="146"/>
      <c r="G239" s="146"/>
      <c r="H239" s="146"/>
      <c r="I239" s="146"/>
    </row>
    <row r="240" spans="1:9" ht="20.100000000000001" customHeight="1" x14ac:dyDescent="0.3">
      <c r="A240" s="146"/>
      <c r="B240" s="146"/>
      <c r="C240" s="3"/>
      <c r="D240" s="3"/>
      <c r="E240" s="146"/>
      <c r="F240" s="146"/>
      <c r="G240" s="146"/>
      <c r="H240" s="146"/>
      <c r="I240" s="146"/>
    </row>
    <row r="241" spans="1:9" ht="20.100000000000001" customHeight="1" x14ac:dyDescent="0.3">
      <c r="A241" s="146"/>
      <c r="B241" s="146"/>
      <c r="C241" s="3"/>
      <c r="D241" s="3"/>
      <c r="E241" s="146"/>
      <c r="F241" s="146"/>
      <c r="G241" s="146"/>
      <c r="H241" s="146"/>
      <c r="I241" s="146"/>
    </row>
    <row r="242" spans="1:9" ht="20.100000000000001" customHeight="1" x14ac:dyDescent="0.3">
      <c r="A242" s="146"/>
      <c r="B242" s="146"/>
      <c r="C242" s="3"/>
      <c r="D242" s="3"/>
      <c r="E242" s="146"/>
      <c r="F242" s="146"/>
      <c r="G242" s="146"/>
      <c r="H242" s="146"/>
      <c r="I242" s="146"/>
    </row>
    <row r="243" spans="1:9" ht="20.100000000000001" customHeight="1" x14ac:dyDescent="0.3">
      <c r="A243" s="146"/>
      <c r="B243" s="146"/>
      <c r="C243" s="3"/>
      <c r="D243" s="3"/>
      <c r="E243" s="146"/>
      <c r="F243" s="146"/>
      <c r="G243" s="146"/>
      <c r="H243" s="146"/>
      <c r="I243" s="146"/>
    </row>
    <row r="244" spans="1:9" ht="20.100000000000001" customHeight="1" x14ac:dyDescent="0.3">
      <c r="A244" s="146"/>
      <c r="B244" s="146"/>
      <c r="C244" s="3"/>
      <c r="D244" s="3"/>
      <c r="E244" s="146"/>
      <c r="F244" s="146"/>
      <c r="G244" s="146"/>
      <c r="H244" s="146"/>
      <c r="I244" s="146"/>
    </row>
    <row r="245" spans="1:9" ht="20.100000000000001" customHeight="1" x14ac:dyDescent="0.3">
      <c r="A245" s="146"/>
      <c r="B245" s="146"/>
      <c r="C245" s="3"/>
      <c r="D245" s="3"/>
      <c r="E245" s="146"/>
      <c r="F245" s="146"/>
      <c r="G245" s="146"/>
      <c r="H245" s="146"/>
      <c r="I245" s="146"/>
    </row>
    <row r="246" spans="1:9" ht="20.100000000000001" customHeight="1" x14ac:dyDescent="0.3">
      <c r="A246" s="146"/>
      <c r="B246" s="146"/>
      <c r="C246" s="3"/>
      <c r="D246" s="3"/>
      <c r="E246" s="146"/>
      <c r="F246" s="146"/>
      <c r="G246" s="146"/>
      <c r="H246" s="146"/>
      <c r="I246" s="146"/>
    </row>
    <row r="247" spans="1:9" ht="20.100000000000001" customHeight="1" x14ac:dyDescent="0.3">
      <c r="A247" s="146"/>
      <c r="B247" s="146"/>
      <c r="C247" s="3"/>
      <c r="D247" s="3"/>
      <c r="E247" s="146"/>
      <c r="F247" s="146"/>
      <c r="G247" s="146"/>
      <c r="H247" s="146"/>
      <c r="I247" s="146"/>
    </row>
    <row r="248" spans="1:9" ht="20.100000000000001" customHeight="1" x14ac:dyDescent="0.3">
      <c r="A248" s="146"/>
      <c r="B248" s="146"/>
      <c r="C248" s="3"/>
      <c r="D248" s="3"/>
      <c r="E248" s="146"/>
      <c r="F248" s="146"/>
      <c r="G248" s="146"/>
      <c r="H248" s="146"/>
      <c r="I248" s="146"/>
    </row>
    <row r="249" spans="1:9" ht="20.100000000000001" customHeight="1" x14ac:dyDescent="0.3">
      <c r="A249" s="146"/>
      <c r="B249" s="146"/>
      <c r="C249" s="3"/>
      <c r="D249" s="3"/>
      <c r="E249" s="146"/>
      <c r="F249" s="146"/>
      <c r="G249" s="146"/>
      <c r="H249" s="146"/>
      <c r="I249" s="146"/>
    </row>
    <row r="250" spans="1:9" ht="20.100000000000001" customHeight="1" x14ac:dyDescent="0.3">
      <c r="A250" s="146"/>
      <c r="B250" s="146"/>
      <c r="C250" s="3"/>
      <c r="D250" s="3"/>
      <c r="E250" s="146"/>
      <c r="F250" s="146"/>
      <c r="G250" s="146"/>
      <c r="H250" s="146"/>
      <c r="I250" s="146"/>
    </row>
    <row r="251" spans="1:9" ht="20.100000000000001" customHeight="1" x14ac:dyDescent="0.3">
      <c r="A251" s="146"/>
      <c r="B251" s="146"/>
      <c r="C251" s="3"/>
      <c r="D251" s="3"/>
      <c r="E251" s="146"/>
      <c r="F251" s="146"/>
      <c r="G251" s="146"/>
      <c r="H251" s="146"/>
      <c r="I251" s="146"/>
    </row>
    <row r="252" spans="1:9" ht="20.100000000000001" customHeight="1" x14ac:dyDescent="0.3">
      <c r="A252" s="146"/>
      <c r="B252" s="146"/>
      <c r="C252" s="3"/>
      <c r="D252" s="3"/>
      <c r="E252" s="146"/>
      <c r="F252" s="146"/>
      <c r="G252" s="146"/>
      <c r="H252" s="146"/>
      <c r="I252" s="146"/>
    </row>
    <row r="253" spans="1:9" ht="20.100000000000001" customHeight="1" x14ac:dyDescent="0.3">
      <c r="A253" s="146"/>
      <c r="B253" s="146"/>
      <c r="C253" s="3"/>
      <c r="D253" s="3"/>
      <c r="E253" s="146"/>
      <c r="F253" s="146"/>
      <c r="G253" s="146"/>
      <c r="H253" s="146"/>
      <c r="I253" s="146"/>
    </row>
    <row r="254" spans="1:9" ht="20.100000000000001" customHeight="1" x14ac:dyDescent="0.3">
      <c r="A254" s="146"/>
      <c r="B254" s="146"/>
      <c r="C254" s="3"/>
      <c r="D254" s="3"/>
      <c r="E254" s="146"/>
      <c r="F254" s="146"/>
      <c r="G254" s="146"/>
      <c r="H254" s="146"/>
      <c r="I254" s="146"/>
    </row>
    <row r="255" spans="1:9" ht="20.100000000000001" customHeight="1" x14ac:dyDescent="0.3">
      <c r="A255" s="146"/>
      <c r="B255" s="146"/>
      <c r="C255" s="3"/>
      <c r="D255" s="3"/>
      <c r="E255" s="146"/>
      <c r="F255" s="146"/>
      <c r="G255" s="146"/>
      <c r="H255" s="146"/>
      <c r="I255" s="146"/>
    </row>
    <row r="256" spans="1:9" ht="20.100000000000001" customHeight="1" x14ac:dyDescent="0.3">
      <c r="A256" s="146"/>
      <c r="B256" s="146"/>
      <c r="C256" s="3"/>
      <c r="D256" s="3"/>
      <c r="E256" s="146"/>
      <c r="F256" s="146"/>
      <c r="G256" s="146"/>
      <c r="H256" s="146"/>
      <c r="I256" s="146"/>
    </row>
    <row r="257" spans="1:9" ht="20.100000000000001" customHeight="1" x14ac:dyDescent="0.3">
      <c r="A257" s="146"/>
      <c r="B257" s="146"/>
      <c r="C257" s="3"/>
      <c r="D257" s="3"/>
      <c r="E257" s="146"/>
      <c r="F257" s="146"/>
      <c r="G257" s="146"/>
      <c r="H257" s="146"/>
      <c r="I257" s="146"/>
    </row>
    <row r="258" spans="1:9" ht="20.100000000000001" customHeight="1" x14ac:dyDescent="0.3">
      <c r="A258" s="146"/>
      <c r="B258" s="146"/>
      <c r="C258" s="3"/>
      <c r="D258" s="3"/>
      <c r="E258" s="146"/>
      <c r="F258" s="146"/>
      <c r="G258" s="146"/>
      <c r="H258" s="146"/>
      <c r="I258" s="146"/>
    </row>
    <row r="259" spans="1:9" ht="20.100000000000001" customHeight="1" x14ac:dyDescent="0.3">
      <c r="A259" s="146"/>
      <c r="B259" s="146"/>
      <c r="C259" s="3"/>
      <c r="D259" s="3"/>
      <c r="E259" s="146"/>
      <c r="F259" s="146"/>
      <c r="G259" s="146"/>
      <c r="H259" s="146"/>
      <c r="I259" s="146"/>
    </row>
    <row r="260" spans="1:9" ht="20.100000000000001" customHeight="1" x14ac:dyDescent="0.3">
      <c r="A260" s="146"/>
      <c r="B260" s="146"/>
      <c r="C260" s="3"/>
      <c r="D260" s="3"/>
      <c r="E260" s="146"/>
      <c r="F260" s="146"/>
      <c r="G260" s="146"/>
      <c r="H260" s="146"/>
      <c r="I260" s="146"/>
    </row>
    <row r="261" spans="1:9" ht="20.100000000000001" customHeight="1" x14ac:dyDescent="0.3">
      <c r="A261" s="146"/>
      <c r="B261" s="146"/>
      <c r="C261" s="3"/>
      <c r="D261" s="3"/>
      <c r="E261" s="146"/>
      <c r="F261" s="146"/>
      <c r="G261" s="146"/>
      <c r="H261" s="146"/>
      <c r="I261" s="146"/>
    </row>
    <row r="262" spans="1:9" ht="20.100000000000001" customHeight="1" x14ac:dyDescent="0.3">
      <c r="A262" s="146"/>
      <c r="B262" s="146"/>
      <c r="C262" s="3"/>
      <c r="D262" s="3"/>
      <c r="E262" s="146"/>
      <c r="F262" s="146"/>
      <c r="G262" s="146"/>
      <c r="H262" s="146"/>
      <c r="I262" s="146"/>
    </row>
    <row r="263" spans="1:9" ht="20.100000000000001" customHeight="1" x14ac:dyDescent="0.3">
      <c r="A263" s="146"/>
      <c r="B263" s="146"/>
      <c r="C263" s="3"/>
      <c r="D263" s="3"/>
      <c r="E263" s="146"/>
      <c r="F263" s="146"/>
      <c r="G263" s="146"/>
      <c r="H263" s="146"/>
      <c r="I263" s="146"/>
    </row>
    <row r="264" spans="1:9" ht="20.100000000000001" customHeight="1" x14ac:dyDescent="0.3">
      <c r="A264" s="146"/>
      <c r="B264" s="146"/>
      <c r="C264" s="3"/>
      <c r="D264" s="3"/>
      <c r="E264" s="146"/>
      <c r="F264" s="146"/>
      <c r="G264" s="146"/>
      <c r="H264" s="146"/>
      <c r="I264" s="146"/>
    </row>
    <row r="265" spans="1:9" ht="20.100000000000001" customHeight="1" x14ac:dyDescent="0.3">
      <c r="A265" s="146"/>
      <c r="B265" s="146"/>
      <c r="C265" s="3"/>
      <c r="D265" s="3"/>
      <c r="E265" s="146"/>
      <c r="F265" s="146"/>
      <c r="G265" s="146"/>
      <c r="H265" s="146"/>
      <c r="I265" s="146"/>
    </row>
    <row r="266" spans="1:9" ht="20.100000000000001" customHeight="1" x14ac:dyDescent="0.3">
      <c r="A266" s="146"/>
      <c r="B266" s="146"/>
      <c r="C266" s="3"/>
      <c r="D266" s="3"/>
      <c r="E266" s="146"/>
      <c r="F266" s="146"/>
      <c r="G266" s="146"/>
      <c r="H266" s="146"/>
      <c r="I266" s="146"/>
    </row>
    <row r="267" spans="1:9" ht="20.100000000000001" customHeight="1" x14ac:dyDescent="0.3">
      <c r="A267" s="146"/>
      <c r="B267" s="146"/>
      <c r="C267" s="3"/>
      <c r="D267" s="3"/>
      <c r="E267" s="146"/>
      <c r="F267" s="146"/>
      <c r="G267" s="146"/>
      <c r="H267" s="146"/>
      <c r="I267" s="146"/>
    </row>
    <row r="268" spans="1:9" ht="20.100000000000001" customHeight="1" x14ac:dyDescent="0.3">
      <c r="A268" s="146"/>
      <c r="B268" s="146"/>
      <c r="C268" s="3"/>
      <c r="D268" s="3"/>
      <c r="E268" s="146"/>
      <c r="F268" s="146"/>
      <c r="G268" s="146"/>
      <c r="H268" s="146"/>
      <c r="I268" s="146"/>
    </row>
    <row r="269" spans="1:9" ht="20.100000000000001" customHeight="1" x14ac:dyDescent="0.3">
      <c r="A269" s="146"/>
      <c r="B269" s="146"/>
      <c r="C269" s="3"/>
      <c r="D269" s="3"/>
      <c r="E269" s="146"/>
      <c r="F269" s="146"/>
      <c r="G269" s="146"/>
      <c r="H269" s="146"/>
      <c r="I269" s="146"/>
    </row>
    <row r="270" spans="1:9" ht="20.100000000000001" customHeight="1" x14ac:dyDescent="0.3">
      <c r="A270" s="146"/>
      <c r="B270" s="146"/>
      <c r="C270" s="3"/>
      <c r="D270" s="3"/>
      <c r="E270" s="146"/>
      <c r="F270" s="146"/>
      <c r="G270" s="146"/>
      <c r="H270" s="146"/>
      <c r="I270" s="146"/>
    </row>
    <row r="271" spans="1:9" ht="20.100000000000001" customHeight="1" x14ac:dyDescent="0.3">
      <c r="A271" s="146"/>
      <c r="B271" s="146"/>
      <c r="C271" s="3"/>
      <c r="D271" s="3"/>
      <c r="E271" s="146"/>
      <c r="F271" s="146"/>
      <c r="G271" s="146"/>
      <c r="H271" s="146"/>
      <c r="I271" s="146"/>
    </row>
    <row r="272" spans="1:9" ht="20.100000000000001" customHeight="1" x14ac:dyDescent="0.3">
      <c r="A272" s="146"/>
      <c r="B272" s="146"/>
      <c r="C272" s="3"/>
      <c r="D272" s="3"/>
      <c r="E272" s="146"/>
      <c r="F272" s="146"/>
      <c r="G272" s="146"/>
      <c r="H272" s="146"/>
      <c r="I272" s="146"/>
    </row>
    <row r="273" spans="1:9" ht="20.100000000000001" customHeight="1" x14ac:dyDescent="0.3">
      <c r="A273" s="146"/>
      <c r="B273" s="146"/>
      <c r="C273" s="3"/>
      <c r="D273" s="3"/>
      <c r="E273" s="146"/>
      <c r="F273" s="146"/>
      <c r="G273" s="146"/>
      <c r="H273" s="146"/>
      <c r="I273" s="146"/>
    </row>
    <row r="274" spans="1:9" ht="20.100000000000001" customHeight="1" x14ac:dyDescent="0.3">
      <c r="A274" s="146"/>
      <c r="B274" s="146"/>
      <c r="C274" s="3"/>
      <c r="D274" s="3"/>
      <c r="E274" s="146"/>
      <c r="F274" s="146"/>
      <c r="G274" s="146"/>
      <c r="H274" s="146"/>
      <c r="I274" s="146"/>
    </row>
    <row r="275" spans="1:9" ht="20.100000000000001" customHeight="1" x14ac:dyDescent="0.3">
      <c r="A275" s="146"/>
      <c r="B275" s="146"/>
      <c r="C275" s="3"/>
      <c r="D275" s="3"/>
      <c r="E275" s="146"/>
      <c r="F275" s="146"/>
      <c r="G275" s="146"/>
      <c r="H275" s="146"/>
      <c r="I275" s="146"/>
    </row>
    <row r="276" spans="1:9" ht="20.100000000000001" customHeight="1" x14ac:dyDescent="0.3">
      <c r="A276" s="146"/>
      <c r="B276" s="146"/>
      <c r="C276" s="3"/>
      <c r="D276" s="3"/>
      <c r="E276" s="146"/>
      <c r="F276" s="146"/>
      <c r="G276" s="146"/>
      <c r="H276" s="146"/>
      <c r="I276" s="146"/>
    </row>
    <row r="277" spans="1:9" ht="20.100000000000001" customHeight="1" x14ac:dyDescent="0.3">
      <c r="A277" s="146"/>
      <c r="B277" s="146"/>
      <c r="C277" s="3"/>
      <c r="D277" s="3"/>
      <c r="E277" s="146"/>
      <c r="F277" s="146"/>
      <c r="G277" s="146"/>
      <c r="H277" s="146"/>
      <c r="I277" s="146"/>
    </row>
    <row r="278" spans="1:9" ht="20.100000000000001" customHeight="1" x14ac:dyDescent="0.3">
      <c r="A278" s="146"/>
      <c r="B278" s="146"/>
      <c r="C278" s="3"/>
      <c r="D278" s="3"/>
      <c r="E278" s="146"/>
      <c r="F278" s="146"/>
      <c r="G278" s="146"/>
      <c r="H278" s="146"/>
      <c r="I278" s="146"/>
    </row>
    <row r="279" spans="1:9" ht="20.100000000000001" customHeight="1" x14ac:dyDescent="0.3">
      <c r="A279" s="146"/>
      <c r="B279" s="146"/>
      <c r="C279" s="3"/>
      <c r="D279" s="3"/>
      <c r="E279" s="146"/>
      <c r="F279" s="146"/>
      <c r="G279" s="146"/>
      <c r="H279" s="146"/>
      <c r="I279" s="146"/>
    </row>
    <row r="280" spans="1:9" ht="20.100000000000001" customHeight="1" x14ac:dyDescent="0.3">
      <c r="A280" s="146"/>
      <c r="B280" s="146"/>
      <c r="C280" s="3"/>
      <c r="D280" s="3"/>
      <c r="E280" s="146"/>
      <c r="F280" s="146"/>
      <c r="G280" s="146"/>
      <c r="H280" s="146"/>
      <c r="I280" s="146"/>
    </row>
    <row r="281" spans="1:9" ht="20.100000000000001" customHeight="1" x14ac:dyDescent="0.3">
      <c r="A281" s="146"/>
      <c r="B281" s="146"/>
      <c r="C281" s="3"/>
      <c r="D281" s="3"/>
      <c r="E281" s="146"/>
      <c r="F281" s="146"/>
      <c r="G281" s="146"/>
      <c r="H281" s="146"/>
      <c r="I281" s="146"/>
    </row>
    <row r="282" spans="1:9" ht="20.100000000000001" customHeight="1" x14ac:dyDescent="0.3">
      <c r="A282" s="146"/>
      <c r="B282" s="146"/>
      <c r="C282" s="3"/>
      <c r="D282" s="3"/>
      <c r="E282" s="146"/>
      <c r="F282" s="146"/>
      <c r="G282" s="146"/>
      <c r="H282" s="146"/>
      <c r="I282" s="146"/>
    </row>
    <row r="283" spans="1:9" ht="20.100000000000001" customHeight="1" x14ac:dyDescent="0.3">
      <c r="A283" s="146"/>
      <c r="B283" s="146"/>
      <c r="C283" s="3"/>
      <c r="D283" s="3"/>
      <c r="E283" s="146"/>
      <c r="F283" s="146"/>
      <c r="G283" s="146"/>
      <c r="H283" s="146"/>
      <c r="I283" s="146"/>
    </row>
    <row r="284" spans="1:9" ht="20.100000000000001" customHeight="1" x14ac:dyDescent="0.3">
      <c r="A284" s="146"/>
      <c r="B284" s="146"/>
      <c r="C284" s="3"/>
      <c r="D284" s="3"/>
      <c r="E284" s="146"/>
      <c r="F284" s="146"/>
      <c r="G284" s="146"/>
      <c r="H284" s="146"/>
      <c r="I284" s="146"/>
    </row>
    <row r="285" spans="1:9" ht="20.100000000000001" customHeight="1" x14ac:dyDescent="0.3">
      <c r="A285" s="146"/>
      <c r="B285" s="146"/>
      <c r="C285" s="3"/>
      <c r="D285" s="3"/>
      <c r="E285" s="146"/>
      <c r="F285" s="146"/>
      <c r="G285" s="146"/>
      <c r="H285" s="146"/>
      <c r="I285" s="146"/>
    </row>
    <row r="286" spans="1:9" ht="20.100000000000001" customHeight="1" x14ac:dyDescent="0.3">
      <c r="A286" s="146"/>
      <c r="B286" s="146"/>
      <c r="C286" s="3"/>
      <c r="D286" s="3"/>
      <c r="E286" s="146"/>
      <c r="F286" s="146"/>
      <c r="G286" s="146"/>
      <c r="H286" s="146"/>
      <c r="I286" s="146"/>
    </row>
    <row r="287" spans="1:9" ht="20.100000000000001" customHeight="1" x14ac:dyDescent="0.3">
      <c r="A287" s="146"/>
      <c r="B287" s="146"/>
      <c r="C287" s="3"/>
      <c r="D287" s="3"/>
      <c r="E287" s="146"/>
      <c r="F287" s="146"/>
      <c r="G287" s="146"/>
      <c r="H287" s="146"/>
      <c r="I287" s="146"/>
    </row>
    <row r="288" spans="1:9" ht="20.100000000000001" customHeight="1" x14ac:dyDescent="0.3">
      <c r="A288" s="146"/>
      <c r="B288" s="146"/>
      <c r="C288" s="3"/>
      <c r="D288" s="3"/>
      <c r="E288" s="146"/>
      <c r="F288" s="146"/>
      <c r="G288" s="146"/>
      <c r="H288" s="146"/>
      <c r="I288" s="146"/>
    </row>
    <row r="289" spans="1:9" ht="20.100000000000001" customHeight="1" x14ac:dyDescent="0.3">
      <c r="A289" s="146"/>
      <c r="B289" s="146"/>
      <c r="C289" s="3"/>
      <c r="D289" s="3"/>
      <c r="E289" s="146"/>
      <c r="F289" s="146"/>
      <c r="G289" s="146"/>
      <c r="H289" s="146"/>
      <c r="I289" s="146"/>
    </row>
    <row r="290" spans="1:9" ht="20.100000000000001" customHeight="1" x14ac:dyDescent="0.3">
      <c r="A290" s="146"/>
      <c r="B290" s="146"/>
      <c r="C290" s="3"/>
      <c r="D290" s="3"/>
      <c r="E290" s="146"/>
      <c r="F290" s="146"/>
      <c r="G290" s="146"/>
      <c r="H290" s="146"/>
      <c r="I290" s="146"/>
    </row>
    <row r="291" spans="1:9" ht="20.100000000000001" customHeight="1" x14ac:dyDescent="0.3">
      <c r="A291" s="146"/>
      <c r="B291" s="146"/>
      <c r="C291" s="3"/>
      <c r="D291" s="3"/>
      <c r="E291" s="146"/>
      <c r="F291" s="146"/>
      <c r="G291" s="146"/>
      <c r="H291" s="146"/>
      <c r="I291" s="146"/>
    </row>
    <row r="292" spans="1:9" ht="20.100000000000001" customHeight="1" x14ac:dyDescent="0.3">
      <c r="A292" s="146"/>
      <c r="B292" s="146"/>
      <c r="C292" s="3"/>
      <c r="D292" s="3"/>
      <c r="E292" s="146"/>
      <c r="F292" s="146"/>
      <c r="G292" s="146"/>
      <c r="H292" s="146"/>
      <c r="I292" s="146"/>
    </row>
    <row r="293" spans="1:9" ht="20.100000000000001" customHeight="1" x14ac:dyDescent="0.3">
      <c r="A293" s="146"/>
      <c r="B293" s="146"/>
      <c r="C293" s="3"/>
      <c r="D293" s="3"/>
      <c r="E293" s="146"/>
      <c r="F293" s="146"/>
      <c r="G293" s="146"/>
      <c r="H293" s="146"/>
      <c r="I293" s="146"/>
    </row>
    <row r="294" spans="1:9" ht="20.100000000000001" customHeight="1" x14ac:dyDescent="0.3">
      <c r="A294" s="146"/>
      <c r="B294" s="146"/>
      <c r="C294" s="3"/>
      <c r="D294" s="3"/>
      <c r="E294" s="146"/>
      <c r="F294" s="146"/>
      <c r="G294" s="146"/>
      <c r="H294" s="146"/>
      <c r="I294" s="146"/>
    </row>
    <row r="295" spans="1:9" ht="20.100000000000001" customHeight="1" x14ac:dyDescent="0.3">
      <c r="A295" s="146"/>
      <c r="B295" s="146"/>
      <c r="C295" s="3"/>
      <c r="D295" s="3"/>
      <c r="E295" s="146"/>
      <c r="F295" s="146"/>
      <c r="G295" s="146"/>
      <c r="H295" s="146"/>
      <c r="I295" s="146"/>
    </row>
    <row r="296" spans="1:9" ht="20.100000000000001" customHeight="1" x14ac:dyDescent="0.3">
      <c r="A296" s="146"/>
      <c r="B296" s="146"/>
      <c r="C296" s="3"/>
      <c r="D296" s="3"/>
      <c r="E296" s="146"/>
      <c r="F296" s="146"/>
      <c r="G296" s="146"/>
      <c r="H296" s="146"/>
      <c r="I296" s="146"/>
    </row>
    <row r="297" spans="1:9" ht="20.100000000000001" customHeight="1" x14ac:dyDescent="0.3">
      <c r="A297" s="146"/>
      <c r="B297" s="146"/>
      <c r="C297" s="3"/>
      <c r="D297" s="3"/>
      <c r="E297" s="146"/>
      <c r="F297" s="146"/>
      <c r="G297" s="146"/>
      <c r="H297" s="146"/>
      <c r="I297" s="146"/>
    </row>
    <row r="298" spans="1:9" ht="20.100000000000001" customHeight="1" x14ac:dyDescent="0.3">
      <c r="A298" s="146"/>
      <c r="B298" s="146"/>
      <c r="C298" s="3"/>
      <c r="D298" s="3"/>
      <c r="E298" s="146"/>
      <c r="F298" s="146"/>
      <c r="G298" s="146"/>
      <c r="H298" s="146"/>
      <c r="I298" s="146"/>
    </row>
    <row r="299" spans="1:9" ht="20.100000000000001" customHeight="1" x14ac:dyDescent="0.3">
      <c r="A299" s="146"/>
      <c r="B299" s="146"/>
      <c r="C299" s="3"/>
      <c r="D299" s="3"/>
      <c r="E299" s="146"/>
      <c r="F299" s="146"/>
      <c r="G299" s="146"/>
      <c r="H299" s="146"/>
      <c r="I299" s="146"/>
    </row>
    <row r="300" spans="1:9" ht="20.100000000000001" customHeight="1" x14ac:dyDescent="0.3">
      <c r="A300" s="146"/>
      <c r="B300" s="146"/>
      <c r="C300" s="3"/>
      <c r="D300" s="3"/>
      <c r="E300" s="146"/>
      <c r="F300" s="146"/>
      <c r="G300" s="146"/>
      <c r="H300" s="146"/>
      <c r="I300" s="146"/>
    </row>
    <row r="301" spans="1:9" ht="20.100000000000001" customHeight="1" x14ac:dyDescent="0.3">
      <c r="A301" s="146"/>
      <c r="B301" s="146"/>
      <c r="C301" s="3"/>
      <c r="D301" s="3"/>
      <c r="E301" s="146"/>
      <c r="F301" s="146"/>
      <c r="G301" s="146"/>
      <c r="H301" s="146"/>
      <c r="I301" s="146"/>
    </row>
    <row r="302" spans="1:9" ht="20.100000000000001" customHeight="1" x14ac:dyDescent="0.3">
      <c r="A302" s="146"/>
      <c r="B302" s="146"/>
      <c r="C302" s="3"/>
      <c r="D302" s="3"/>
      <c r="E302" s="146"/>
      <c r="F302" s="146"/>
      <c r="G302" s="146"/>
      <c r="H302" s="146"/>
      <c r="I302" s="146"/>
    </row>
    <row r="303" spans="1:9" ht="20.100000000000001" customHeight="1" x14ac:dyDescent="0.3">
      <c r="A303" s="146"/>
      <c r="B303" s="146"/>
      <c r="C303" s="3"/>
      <c r="D303" s="3"/>
      <c r="E303" s="146"/>
      <c r="F303" s="146"/>
      <c r="G303" s="146"/>
      <c r="H303" s="146"/>
      <c r="I303" s="146"/>
    </row>
    <row r="304" spans="1:9" ht="20.100000000000001" customHeight="1" x14ac:dyDescent="0.3">
      <c r="A304" s="146"/>
      <c r="B304" s="146"/>
      <c r="C304" s="3"/>
      <c r="D304" s="3"/>
      <c r="E304" s="146"/>
      <c r="F304" s="146"/>
      <c r="G304" s="146"/>
      <c r="H304" s="146"/>
      <c r="I304" s="146"/>
    </row>
    <row r="305" spans="1:9" ht="20.100000000000001" customHeight="1" x14ac:dyDescent="0.3">
      <c r="A305" s="146"/>
      <c r="B305" s="146"/>
      <c r="C305" s="3"/>
      <c r="D305" s="3"/>
      <c r="E305" s="146"/>
      <c r="F305" s="146"/>
      <c r="G305" s="146"/>
      <c r="H305" s="146"/>
      <c r="I305" s="146"/>
    </row>
    <row r="306" spans="1:9" ht="20.100000000000001" customHeight="1" x14ac:dyDescent="0.3">
      <c r="A306" s="146"/>
      <c r="B306" s="146"/>
      <c r="C306" s="3"/>
      <c r="D306" s="3"/>
      <c r="E306" s="146"/>
      <c r="F306" s="146"/>
      <c r="G306" s="146"/>
      <c r="H306" s="146"/>
      <c r="I306" s="146"/>
    </row>
    <row r="307" spans="1:9" ht="20.100000000000001" customHeight="1" x14ac:dyDescent="0.3">
      <c r="A307" s="146"/>
      <c r="B307" s="146"/>
      <c r="C307" s="3"/>
      <c r="D307" s="3"/>
      <c r="E307" s="146"/>
      <c r="F307" s="146"/>
      <c r="G307" s="146"/>
      <c r="H307" s="146"/>
      <c r="I307" s="146"/>
    </row>
    <row r="308" spans="1:9" ht="20.100000000000001" customHeight="1" x14ac:dyDescent="0.3">
      <c r="A308" s="146"/>
      <c r="B308" s="146"/>
      <c r="C308" s="3"/>
      <c r="D308" s="3"/>
      <c r="E308" s="146"/>
      <c r="F308" s="146"/>
      <c r="G308" s="146"/>
      <c r="H308" s="146"/>
      <c r="I308" s="146"/>
    </row>
    <row r="309" spans="1:9" ht="20.100000000000001" customHeight="1" x14ac:dyDescent="0.3">
      <c r="A309" s="146"/>
      <c r="B309" s="146"/>
      <c r="C309" s="3"/>
      <c r="D309" s="3"/>
      <c r="E309" s="146"/>
      <c r="F309" s="146"/>
      <c r="G309" s="146"/>
      <c r="H309" s="146"/>
      <c r="I309" s="146"/>
    </row>
    <row r="310" spans="1:9" ht="20.100000000000001" customHeight="1" x14ac:dyDescent="0.3">
      <c r="A310" s="146"/>
      <c r="B310" s="146"/>
      <c r="C310" s="3"/>
      <c r="D310" s="3"/>
      <c r="E310" s="146"/>
      <c r="F310" s="146"/>
      <c r="G310" s="146"/>
      <c r="H310" s="146"/>
      <c r="I310" s="146"/>
    </row>
    <row r="311" spans="1:9" ht="20.100000000000001" customHeight="1" x14ac:dyDescent="0.3">
      <c r="A311" s="146"/>
      <c r="B311" s="146"/>
      <c r="C311" s="3"/>
      <c r="D311" s="3"/>
      <c r="E311" s="146"/>
      <c r="F311" s="146"/>
      <c r="G311" s="146"/>
      <c r="H311" s="146"/>
      <c r="I311" s="146"/>
    </row>
    <row r="312" spans="1:9" ht="20.100000000000001" customHeight="1" x14ac:dyDescent="0.3">
      <c r="A312" s="146"/>
      <c r="B312" s="146"/>
      <c r="C312" s="3"/>
      <c r="D312" s="3"/>
      <c r="E312" s="146"/>
      <c r="F312" s="146"/>
      <c r="G312" s="146"/>
      <c r="H312" s="146"/>
      <c r="I312" s="146"/>
    </row>
    <row r="313" spans="1:9" ht="20.100000000000001" customHeight="1" x14ac:dyDescent="0.3">
      <c r="A313" s="146"/>
      <c r="B313" s="146"/>
      <c r="C313" s="3"/>
      <c r="D313" s="3"/>
      <c r="E313" s="146"/>
      <c r="F313" s="146"/>
      <c r="G313" s="146"/>
      <c r="H313" s="146"/>
      <c r="I313" s="146"/>
    </row>
    <row r="314" spans="1:9" ht="20.100000000000001" customHeight="1" x14ac:dyDescent="0.3">
      <c r="A314" s="146"/>
      <c r="B314" s="146"/>
      <c r="C314" s="3"/>
      <c r="D314" s="3"/>
      <c r="E314" s="146"/>
      <c r="F314" s="146"/>
      <c r="G314" s="146"/>
      <c r="H314" s="146"/>
      <c r="I314" s="146"/>
    </row>
    <row r="315" spans="1:9" ht="20.100000000000001" customHeight="1" x14ac:dyDescent="0.3">
      <c r="A315" s="146"/>
      <c r="B315" s="146"/>
      <c r="C315" s="3"/>
      <c r="D315" s="3"/>
      <c r="E315" s="146"/>
      <c r="F315" s="146"/>
      <c r="G315" s="146"/>
      <c r="H315" s="146"/>
      <c r="I315" s="146"/>
    </row>
    <row r="316" spans="1:9" ht="20.100000000000001" customHeight="1" x14ac:dyDescent="0.3">
      <c r="A316" s="146"/>
      <c r="B316" s="146"/>
      <c r="C316" s="3"/>
      <c r="D316" s="3"/>
      <c r="E316" s="146"/>
      <c r="F316" s="146"/>
      <c r="G316" s="146"/>
      <c r="H316" s="146"/>
      <c r="I316" s="146"/>
    </row>
    <row r="317" spans="1:9" ht="20.100000000000001" customHeight="1" x14ac:dyDescent="0.3">
      <c r="A317" s="146"/>
      <c r="B317" s="146"/>
      <c r="C317" s="3"/>
      <c r="D317" s="3"/>
      <c r="E317" s="146"/>
      <c r="F317" s="146"/>
      <c r="G317" s="146"/>
      <c r="H317" s="146"/>
      <c r="I317" s="146"/>
    </row>
    <row r="318" spans="1:9" ht="20.100000000000001" customHeight="1" x14ac:dyDescent="0.3">
      <c r="A318" s="146"/>
      <c r="B318" s="146"/>
      <c r="C318" s="3"/>
      <c r="D318" s="3"/>
      <c r="E318" s="146"/>
      <c r="F318" s="146"/>
      <c r="G318" s="146"/>
      <c r="H318" s="146"/>
      <c r="I318" s="146"/>
    </row>
    <row r="319" spans="1:9" ht="20.100000000000001" customHeight="1" x14ac:dyDescent="0.3">
      <c r="A319" s="146"/>
      <c r="B319" s="146"/>
      <c r="C319" s="3"/>
      <c r="D319" s="3"/>
      <c r="E319" s="146"/>
      <c r="F319" s="146"/>
      <c r="G319" s="146"/>
      <c r="H319" s="146"/>
      <c r="I319" s="146"/>
    </row>
    <row r="320" spans="1:9" ht="20.100000000000001" customHeight="1" x14ac:dyDescent="0.3">
      <c r="A320" s="146"/>
      <c r="B320" s="146"/>
      <c r="C320" s="3"/>
      <c r="D320" s="3"/>
      <c r="E320" s="146"/>
      <c r="F320" s="146"/>
      <c r="G320" s="146"/>
      <c r="H320" s="146"/>
      <c r="I320" s="146"/>
    </row>
    <row r="321" spans="1:9" ht="20.100000000000001" customHeight="1" x14ac:dyDescent="0.3">
      <c r="A321" s="146"/>
      <c r="B321" s="146"/>
      <c r="C321" s="3"/>
      <c r="D321" s="3"/>
      <c r="E321" s="146"/>
      <c r="F321" s="146"/>
      <c r="G321" s="146"/>
      <c r="H321" s="146"/>
      <c r="I321" s="146"/>
    </row>
    <row r="322" spans="1:9" ht="20.100000000000001" customHeight="1" x14ac:dyDescent="0.3">
      <c r="A322" s="146"/>
      <c r="B322" s="146"/>
      <c r="C322" s="3"/>
      <c r="D322" s="3"/>
      <c r="E322" s="146"/>
      <c r="F322" s="146"/>
      <c r="G322" s="146"/>
      <c r="H322" s="146"/>
      <c r="I322" s="146"/>
    </row>
    <row r="323" spans="1:9" ht="20.100000000000001" customHeight="1" x14ac:dyDescent="0.3">
      <c r="A323" s="146"/>
      <c r="B323" s="146"/>
      <c r="C323" s="3"/>
      <c r="D323" s="3"/>
      <c r="E323" s="146"/>
      <c r="F323" s="146"/>
      <c r="G323" s="146"/>
      <c r="H323" s="146"/>
      <c r="I323" s="146"/>
    </row>
    <row r="324" spans="1:9" ht="20.100000000000001" customHeight="1" x14ac:dyDescent="0.3">
      <c r="A324" s="146"/>
      <c r="B324" s="146"/>
      <c r="C324" s="3"/>
      <c r="D324" s="3"/>
      <c r="E324" s="146"/>
      <c r="F324" s="146"/>
      <c r="G324" s="146"/>
      <c r="H324" s="146"/>
      <c r="I324" s="146"/>
    </row>
    <row r="325" spans="1:9" ht="20.100000000000001" customHeight="1" x14ac:dyDescent="0.3">
      <c r="A325" s="146"/>
      <c r="B325" s="146"/>
      <c r="C325" s="3"/>
      <c r="D325" s="3"/>
      <c r="E325" s="146"/>
      <c r="F325" s="146"/>
      <c r="G325" s="146"/>
      <c r="H325" s="146"/>
      <c r="I325" s="146"/>
    </row>
    <row r="326" spans="1:9" ht="20.100000000000001" customHeight="1" x14ac:dyDescent="0.3">
      <c r="A326" s="146"/>
      <c r="B326" s="146"/>
      <c r="C326" s="3"/>
      <c r="D326" s="3"/>
      <c r="E326" s="146"/>
      <c r="F326" s="146"/>
      <c r="G326" s="146"/>
      <c r="H326" s="146"/>
      <c r="I326" s="146"/>
    </row>
    <row r="327" spans="1:9" ht="20.100000000000001" customHeight="1" x14ac:dyDescent="0.3">
      <c r="A327" s="146"/>
      <c r="B327" s="146"/>
      <c r="C327" s="3"/>
      <c r="D327" s="3"/>
      <c r="E327" s="146"/>
      <c r="F327" s="146"/>
      <c r="G327" s="146"/>
      <c r="H327" s="146"/>
      <c r="I327" s="146"/>
    </row>
    <row r="328" spans="1:9" ht="20.100000000000001" customHeight="1" x14ac:dyDescent="0.3">
      <c r="A328" s="146"/>
      <c r="B328" s="146"/>
      <c r="C328" s="3"/>
      <c r="D328" s="3"/>
      <c r="E328" s="146"/>
      <c r="F328" s="146"/>
      <c r="G328" s="146"/>
      <c r="H328" s="146"/>
      <c r="I328" s="146"/>
    </row>
    <row r="329" spans="1:9" ht="20.100000000000001" customHeight="1" x14ac:dyDescent="0.3">
      <c r="A329" s="146"/>
      <c r="B329" s="146"/>
      <c r="C329" s="3"/>
      <c r="D329" s="3"/>
      <c r="E329" s="146"/>
      <c r="F329" s="146"/>
      <c r="G329" s="146"/>
      <c r="H329" s="146"/>
      <c r="I329" s="146"/>
    </row>
    <row r="330" spans="1:9" ht="20.100000000000001" customHeight="1" x14ac:dyDescent="0.3">
      <c r="A330" s="146"/>
      <c r="B330" s="146"/>
      <c r="C330" s="3"/>
      <c r="D330" s="3"/>
      <c r="E330" s="146"/>
      <c r="F330" s="146"/>
      <c r="G330" s="146"/>
      <c r="H330" s="146"/>
      <c r="I330" s="146"/>
    </row>
    <row r="331" spans="1:9" ht="20.100000000000001" customHeight="1" x14ac:dyDescent="0.3">
      <c r="A331" s="146"/>
      <c r="B331" s="146"/>
      <c r="C331" s="3"/>
      <c r="D331" s="3"/>
      <c r="E331" s="146"/>
      <c r="F331" s="146"/>
      <c r="G331" s="146"/>
      <c r="H331" s="146"/>
      <c r="I331" s="146"/>
    </row>
    <row r="332" spans="1:9" ht="20.100000000000001" customHeight="1" x14ac:dyDescent="0.3">
      <c r="A332" s="146"/>
      <c r="B332" s="146"/>
      <c r="C332" s="3"/>
      <c r="D332" s="3"/>
      <c r="E332" s="146"/>
      <c r="F332" s="146"/>
      <c r="G332" s="146"/>
      <c r="H332" s="146"/>
      <c r="I332" s="146"/>
    </row>
    <row r="333" spans="1:9" ht="20.100000000000001" customHeight="1" x14ac:dyDescent="0.3">
      <c r="A333" s="146"/>
      <c r="B333" s="146"/>
      <c r="C333" s="3"/>
      <c r="D333" s="3"/>
      <c r="E333" s="146"/>
      <c r="F333" s="146"/>
      <c r="G333" s="146"/>
      <c r="H333" s="146"/>
      <c r="I333" s="146"/>
    </row>
    <row r="334" spans="1:9" ht="20.100000000000001" customHeight="1" x14ac:dyDescent="0.3">
      <c r="A334" s="146"/>
      <c r="B334" s="146"/>
      <c r="C334" s="3"/>
      <c r="D334" s="3"/>
      <c r="E334" s="146"/>
      <c r="F334" s="146"/>
      <c r="G334" s="146"/>
      <c r="H334" s="146"/>
      <c r="I334" s="146"/>
    </row>
    <row r="335" spans="1:9" ht="20.100000000000001" customHeight="1" x14ac:dyDescent="0.3">
      <c r="A335" s="146"/>
      <c r="B335" s="146"/>
      <c r="C335" s="3"/>
      <c r="D335" s="3"/>
      <c r="E335" s="146"/>
      <c r="F335" s="146"/>
      <c r="G335" s="146"/>
      <c r="H335" s="146"/>
      <c r="I335" s="146"/>
    </row>
    <row r="336" spans="1:9" ht="20.100000000000001" customHeight="1" x14ac:dyDescent="0.3">
      <c r="A336" s="146"/>
      <c r="B336" s="146"/>
      <c r="C336" s="3"/>
      <c r="D336" s="3"/>
      <c r="E336" s="146"/>
      <c r="F336" s="146"/>
      <c r="G336" s="146"/>
      <c r="H336" s="146"/>
      <c r="I336" s="146"/>
    </row>
    <row r="337" spans="1:9" ht="20.100000000000001" customHeight="1" x14ac:dyDescent="0.3">
      <c r="A337" s="146"/>
      <c r="B337" s="146"/>
      <c r="C337" s="3"/>
      <c r="D337" s="3"/>
      <c r="E337" s="146"/>
      <c r="F337" s="146"/>
      <c r="G337" s="146"/>
      <c r="H337" s="146"/>
      <c r="I337" s="146"/>
    </row>
    <row r="338" spans="1:9" ht="20.100000000000001" customHeight="1" x14ac:dyDescent="0.3">
      <c r="A338" s="146"/>
      <c r="B338" s="146"/>
      <c r="C338" s="3"/>
      <c r="D338" s="3"/>
      <c r="E338" s="146"/>
      <c r="F338" s="146"/>
      <c r="G338" s="146"/>
      <c r="H338" s="146"/>
      <c r="I338" s="146"/>
    </row>
    <row r="339" spans="1:9" ht="20.100000000000001" customHeight="1" x14ac:dyDescent="0.3">
      <c r="A339" s="146"/>
      <c r="B339" s="146"/>
      <c r="C339" s="3"/>
      <c r="D339" s="3"/>
      <c r="E339" s="146"/>
      <c r="F339" s="146"/>
      <c r="G339" s="146"/>
      <c r="H339" s="146"/>
      <c r="I339" s="146"/>
    </row>
    <row r="340" spans="1:9" ht="20.100000000000001" customHeight="1" x14ac:dyDescent="0.3">
      <c r="A340" s="146"/>
      <c r="B340" s="146"/>
      <c r="C340" s="3"/>
      <c r="D340" s="3"/>
      <c r="E340" s="146"/>
      <c r="F340" s="146"/>
      <c r="G340" s="146"/>
      <c r="H340" s="146"/>
      <c r="I340" s="146"/>
    </row>
    <row r="341" spans="1:9" ht="20.100000000000001" customHeight="1" x14ac:dyDescent="0.3">
      <c r="A341" s="146"/>
      <c r="B341" s="146"/>
      <c r="C341" s="3"/>
      <c r="D341" s="3"/>
      <c r="E341" s="146"/>
      <c r="F341" s="146"/>
      <c r="G341" s="146"/>
      <c r="H341" s="146"/>
      <c r="I341" s="146"/>
    </row>
    <row r="342" spans="1:9" ht="20.100000000000001" customHeight="1" x14ac:dyDescent="0.3">
      <c r="A342" s="146"/>
      <c r="B342" s="146"/>
      <c r="C342" s="3"/>
      <c r="D342" s="3"/>
      <c r="E342" s="146"/>
      <c r="F342" s="146"/>
      <c r="G342" s="146"/>
      <c r="H342" s="146"/>
      <c r="I342" s="146"/>
    </row>
    <row r="343" spans="1:9" ht="20.100000000000001" customHeight="1" x14ac:dyDescent="0.3">
      <c r="A343" s="146"/>
      <c r="B343" s="146"/>
      <c r="C343" s="3"/>
      <c r="D343" s="3"/>
      <c r="E343" s="146"/>
      <c r="F343" s="146"/>
      <c r="G343" s="146"/>
      <c r="H343" s="146"/>
      <c r="I343" s="146"/>
    </row>
    <row r="344" spans="1:9" ht="20.100000000000001" customHeight="1" x14ac:dyDescent="0.3">
      <c r="A344" s="146"/>
      <c r="B344" s="146"/>
      <c r="C344" s="3"/>
      <c r="D344" s="3"/>
      <c r="E344" s="146"/>
      <c r="F344" s="146"/>
      <c r="G344" s="146"/>
      <c r="H344" s="146"/>
      <c r="I344" s="146"/>
    </row>
    <row r="345" spans="1:9" ht="20.100000000000001" customHeight="1" x14ac:dyDescent="0.3">
      <c r="A345" s="146"/>
      <c r="B345" s="146"/>
      <c r="C345" s="3"/>
      <c r="D345" s="3"/>
      <c r="E345" s="146"/>
      <c r="F345" s="146"/>
      <c r="G345" s="146"/>
      <c r="H345" s="146"/>
      <c r="I345" s="146"/>
    </row>
    <row r="346" spans="1:9" ht="20.100000000000001" customHeight="1" x14ac:dyDescent="0.3">
      <c r="A346" s="146"/>
      <c r="B346" s="146"/>
      <c r="C346" s="3"/>
      <c r="D346" s="3"/>
      <c r="E346" s="146"/>
      <c r="F346" s="146"/>
      <c r="G346" s="146"/>
      <c r="H346" s="146"/>
      <c r="I346" s="146"/>
    </row>
    <row r="347" spans="1:9" ht="20.100000000000001" customHeight="1" x14ac:dyDescent="0.3">
      <c r="A347" s="146"/>
      <c r="B347" s="146"/>
      <c r="C347" s="3"/>
      <c r="D347" s="3"/>
      <c r="E347" s="146"/>
      <c r="F347" s="146"/>
      <c r="G347" s="146"/>
      <c r="H347" s="146"/>
      <c r="I347" s="146"/>
    </row>
    <row r="348" spans="1:9" ht="20.100000000000001" customHeight="1" x14ac:dyDescent="0.3">
      <c r="A348" s="146"/>
      <c r="B348" s="146"/>
      <c r="C348" s="3"/>
      <c r="D348" s="3"/>
      <c r="E348" s="146"/>
      <c r="F348" s="146"/>
      <c r="G348" s="146"/>
      <c r="H348" s="146"/>
      <c r="I348" s="146"/>
    </row>
    <row r="349" spans="1:9" ht="20.100000000000001" customHeight="1" x14ac:dyDescent="0.3">
      <c r="A349" s="146"/>
      <c r="B349" s="146"/>
      <c r="C349" s="3"/>
      <c r="D349" s="3"/>
      <c r="E349" s="146"/>
      <c r="F349" s="146"/>
      <c r="G349" s="146"/>
      <c r="H349" s="146"/>
      <c r="I349" s="146"/>
    </row>
    <row r="350" spans="1:9" ht="20.100000000000001" customHeight="1" x14ac:dyDescent="0.3">
      <c r="A350" s="146"/>
      <c r="B350" s="146"/>
      <c r="C350" s="3"/>
      <c r="D350" s="3"/>
      <c r="E350" s="146"/>
      <c r="F350" s="146"/>
      <c r="G350" s="146"/>
      <c r="H350" s="146"/>
      <c r="I350" s="146"/>
    </row>
    <row r="351" spans="1:9" ht="20.100000000000001" customHeight="1" x14ac:dyDescent="0.3">
      <c r="A351" s="146"/>
      <c r="B351" s="146"/>
      <c r="C351" s="3"/>
      <c r="D351" s="3"/>
      <c r="E351" s="146"/>
      <c r="F351" s="146"/>
      <c r="G351" s="146"/>
      <c r="H351" s="146"/>
      <c r="I351" s="146"/>
    </row>
    <row r="352" spans="1:9" ht="20.100000000000001" customHeight="1" x14ac:dyDescent="0.3">
      <c r="A352" s="146"/>
      <c r="B352" s="146"/>
      <c r="C352" s="3"/>
      <c r="D352" s="3"/>
      <c r="E352" s="146"/>
      <c r="F352" s="146"/>
      <c r="G352" s="146"/>
      <c r="H352" s="146"/>
      <c r="I352" s="146"/>
    </row>
    <row r="353" spans="1:9" ht="20.100000000000001" customHeight="1" x14ac:dyDescent="0.3">
      <c r="A353" s="146"/>
      <c r="B353" s="146"/>
      <c r="C353" s="3"/>
      <c r="D353" s="3"/>
      <c r="E353" s="146"/>
      <c r="F353" s="146"/>
      <c r="G353" s="146"/>
      <c r="H353" s="146"/>
      <c r="I353" s="146"/>
    </row>
    <row r="354" spans="1:9" ht="20.100000000000001" customHeight="1" x14ac:dyDescent="0.3"/>
    <row r="355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85:B138">
    <cfRule type="expression" dxfId="659" priority="122">
      <formula>$AE85="공영주차장"</formula>
    </cfRule>
    <cfRule type="expression" dxfId="658" priority="123">
      <formula>$AE85="제외"</formula>
    </cfRule>
    <cfRule type="expression" dxfId="657" priority="124">
      <formula>$AE85="자진처리 범칙금"</formula>
    </cfRule>
    <cfRule type="expression" dxfId="656" priority="125">
      <formula>$AE85="자진처리"</formula>
    </cfRule>
    <cfRule type="expression" dxfId="655" priority="126">
      <formula>$AE85="강제처리"</formula>
    </cfRule>
    <cfRule type="expression" dxfId="654" priority="127">
      <formula>$AE85="공고"</formula>
    </cfRule>
    <cfRule type="expression" dxfId="653" priority="128">
      <formula>$AE85="최종명령"</formula>
    </cfRule>
    <cfRule type="expression" dxfId="652" priority="129">
      <formula>$AE85="명령"</formula>
    </cfRule>
    <cfRule type="expression" dxfId="651" priority="130">
      <formula>$AE85="재촉구"</formula>
    </cfRule>
    <cfRule type="expression" dxfId="650" priority="131">
      <formula>$AE85="처리중(견인)"</formula>
    </cfRule>
    <cfRule type="expression" dxfId="649" priority="132">
      <formula>$AE85="촉구"</formula>
    </cfRule>
  </conditionalFormatting>
  <conditionalFormatting sqref="C85:C138">
    <cfRule type="expression" dxfId="648" priority="111">
      <formula>$AE85="공영주차장"</formula>
    </cfRule>
    <cfRule type="expression" dxfId="647" priority="112">
      <formula>$AE85="제외"</formula>
    </cfRule>
    <cfRule type="expression" dxfId="646" priority="113">
      <formula>$AE85="자진처리 범칙금"</formula>
    </cfRule>
    <cfRule type="expression" dxfId="645" priority="114">
      <formula>$AE85="자진처리"</formula>
    </cfRule>
    <cfRule type="expression" dxfId="644" priority="115">
      <formula>$AE85="강제처리"</formula>
    </cfRule>
    <cfRule type="expression" dxfId="643" priority="116">
      <formula>$AE85="공고"</formula>
    </cfRule>
    <cfRule type="expression" dxfId="642" priority="117">
      <formula>$AE85="최종명령"</formula>
    </cfRule>
    <cfRule type="expression" dxfId="641" priority="118">
      <formula>$AE85="명령"</formula>
    </cfRule>
    <cfRule type="expression" dxfId="640" priority="119">
      <formula>$AE85="재촉구"</formula>
    </cfRule>
    <cfRule type="expression" dxfId="639" priority="120">
      <formula>$AE85="처리중(견인)"</formula>
    </cfRule>
    <cfRule type="expression" dxfId="638" priority="121">
      <formula>$AE85="촉구"</formula>
    </cfRule>
  </conditionalFormatting>
  <conditionalFormatting sqref="D85:D138">
    <cfRule type="expression" dxfId="637" priority="100">
      <formula>$AE85="공영주차장"</formula>
    </cfRule>
    <cfRule type="expression" dxfId="636" priority="101">
      <formula>$AE85="제외"</formula>
    </cfRule>
    <cfRule type="expression" dxfId="635" priority="102">
      <formula>$AE85="자진처리 범칙금"</formula>
    </cfRule>
    <cfRule type="expression" dxfId="634" priority="103">
      <formula>$AE85="자진처리"</formula>
    </cfRule>
    <cfRule type="expression" dxfId="633" priority="104">
      <formula>$AE85="강제처리"</formula>
    </cfRule>
    <cfRule type="expression" dxfId="632" priority="105">
      <formula>$AE85="공고"</formula>
    </cfRule>
    <cfRule type="expression" dxfId="631" priority="106">
      <formula>$AE85="최종명령"</formula>
    </cfRule>
    <cfRule type="expression" dxfId="630" priority="107">
      <formula>$AE85="명령"</formula>
    </cfRule>
    <cfRule type="expression" dxfId="629" priority="108">
      <formula>$AE85="재촉구"</formula>
    </cfRule>
    <cfRule type="expression" dxfId="628" priority="109">
      <formula>$AE85="처리중(견인)"</formula>
    </cfRule>
    <cfRule type="expression" dxfId="627" priority="110">
      <formula>$AE85="촉구"</formula>
    </cfRule>
  </conditionalFormatting>
  <conditionalFormatting sqref="B75:B84">
    <cfRule type="expression" dxfId="626" priority="89">
      <formula>$AE75="공영주차장"</formula>
    </cfRule>
    <cfRule type="expression" dxfId="625" priority="90">
      <formula>$AE75="제외"</formula>
    </cfRule>
    <cfRule type="expression" dxfId="624" priority="91">
      <formula>$AE75="자진처리 범칙금"</formula>
    </cfRule>
    <cfRule type="expression" dxfId="623" priority="92">
      <formula>$AE75="자진처리"</formula>
    </cfRule>
    <cfRule type="expression" dxfId="622" priority="93">
      <formula>$AE75="강제처리"</formula>
    </cfRule>
    <cfRule type="expression" dxfId="621" priority="94">
      <formula>$AE75="공고"</formula>
    </cfRule>
    <cfRule type="expression" dxfId="620" priority="95">
      <formula>$AE75="최종명령"</formula>
    </cfRule>
    <cfRule type="expression" dxfId="619" priority="96">
      <formula>$AE75="명령"</formula>
    </cfRule>
    <cfRule type="expression" dxfId="618" priority="97">
      <formula>$AE75="재촉구"</formula>
    </cfRule>
    <cfRule type="expression" dxfId="617" priority="98">
      <formula>$AE75="처리중(견인)"</formula>
    </cfRule>
    <cfRule type="expression" dxfId="616" priority="99">
      <formula>$AE75="촉구"</formula>
    </cfRule>
  </conditionalFormatting>
  <conditionalFormatting sqref="C75:C84">
    <cfRule type="expression" dxfId="615" priority="78">
      <formula>$AE75="공영주차장"</formula>
    </cfRule>
    <cfRule type="expression" dxfId="614" priority="79">
      <formula>$AE75="제외"</formula>
    </cfRule>
    <cfRule type="expression" dxfId="613" priority="80">
      <formula>$AE75="자진처리 범칙금"</formula>
    </cfRule>
    <cfRule type="expression" dxfId="612" priority="81">
      <formula>$AE75="자진처리"</formula>
    </cfRule>
    <cfRule type="expression" dxfId="611" priority="82">
      <formula>$AE75="강제처리"</formula>
    </cfRule>
    <cfRule type="expression" dxfId="610" priority="83">
      <formula>$AE75="공고"</formula>
    </cfRule>
    <cfRule type="expression" dxfId="609" priority="84">
      <formula>$AE75="최종명령"</formula>
    </cfRule>
    <cfRule type="expression" dxfId="608" priority="85">
      <formula>$AE75="명령"</formula>
    </cfRule>
    <cfRule type="expression" dxfId="607" priority="86">
      <formula>$AE75="재촉구"</formula>
    </cfRule>
    <cfRule type="expression" dxfId="606" priority="87">
      <formula>$AE75="처리중(견인)"</formula>
    </cfRule>
    <cfRule type="expression" dxfId="605" priority="88">
      <formula>$AE75="촉구"</formula>
    </cfRule>
  </conditionalFormatting>
  <conditionalFormatting sqref="D75:D84">
    <cfRule type="expression" dxfId="604" priority="67">
      <formula>$AE75="공영주차장"</formula>
    </cfRule>
    <cfRule type="expression" dxfId="603" priority="68">
      <formula>$AE75="제외"</formula>
    </cfRule>
    <cfRule type="expression" dxfId="602" priority="69">
      <formula>$AE75="자진처리 범칙금"</formula>
    </cfRule>
    <cfRule type="expression" dxfId="601" priority="70">
      <formula>$AE75="자진처리"</formula>
    </cfRule>
    <cfRule type="expression" dxfId="600" priority="71">
      <formula>$AE75="강제처리"</formula>
    </cfRule>
    <cfRule type="expression" dxfId="599" priority="72">
      <formula>$AE75="공고"</formula>
    </cfRule>
    <cfRule type="expression" dxfId="598" priority="73">
      <formula>$AE75="최종명령"</formula>
    </cfRule>
    <cfRule type="expression" dxfId="597" priority="74">
      <formula>$AE75="명령"</formula>
    </cfRule>
    <cfRule type="expression" dxfId="596" priority="75">
      <formula>$AE75="재촉구"</formula>
    </cfRule>
    <cfRule type="expression" dxfId="595" priority="76">
      <formula>$AE75="처리중(견인)"</formula>
    </cfRule>
    <cfRule type="expression" dxfId="594" priority="77">
      <formula>$AE75="촉구"</formula>
    </cfRule>
  </conditionalFormatting>
  <conditionalFormatting sqref="B72:B74">
    <cfRule type="expression" dxfId="593" priority="56">
      <formula>$AE72="공영주차장"</formula>
    </cfRule>
    <cfRule type="expression" dxfId="592" priority="57">
      <formula>$AE72="제외"</formula>
    </cfRule>
    <cfRule type="expression" dxfId="591" priority="58">
      <formula>$AE72="자진처리 범칙금"</formula>
    </cfRule>
    <cfRule type="expression" dxfId="590" priority="59">
      <formula>$AE72="자진처리"</formula>
    </cfRule>
    <cfRule type="expression" dxfId="589" priority="60">
      <formula>$AE72="강제처리"</formula>
    </cfRule>
    <cfRule type="expression" dxfId="588" priority="61">
      <formula>$AE72="공고"</formula>
    </cfRule>
    <cfRule type="expression" dxfId="587" priority="62">
      <formula>$AE72="최종명령"</formula>
    </cfRule>
    <cfRule type="expression" dxfId="586" priority="63">
      <formula>$AE72="명령"</formula>
    </cfRule>
    <cfRule type="expression" dxfId="585" priority="64">
      <formula>$AE72="재촉구"</formula>
    </cfRule>
    <cfRule type="expression" dxfId="584" priority="65">
      <formula>$AE72="처리중(견인)"</formula>
    </cfRule>
    <cfRule type="expression" dxfId="583" priority="66">
      <formula>$AE72="촉구"</formula>
    </cfRule>
  </conditionalFormatting>
  <conditionalFormatting sqref="C72:C74">
    <cfRule type="expression" dxfId="582" priority="45">
      <formula>$AE72="공영주차장"</formula>
    </cfRule>
    <cfRule type="expression" dxfId="581" priority="46">
      <formula>$AE72="제외"</formula>
    </cfRule>
    <cfRule type="expression" dxfId="580" priority="47">
      <formula>$AE72="자진처리 범칙금"</formula>
    </cfRule>
    <cfRule type="expression" dxfId="579" priority="48">
      <formula>$AE72="자진처리"</formula>
    </cfRule>
    <cfRule type="expression" dxfId="578" priority="49">
      <formula>$AE72="강제처리"</formula>
    </cfRule>
    <cfRule type="expression" dxfId="577" priority="50">
      <formula>$AE72="공고"</formula>
    </cfRule>
    <cfRule type="expression" dxfId="576" priority="51">
      <formula>$AE72="최종명령"</formula>
    </cfRule>
    <cfRule type="expression" dxfId="575" priority="52">
      <formula>$AE72="명령"</formula>
    </cfRule>
    <cfRule type="expression" dxfId="574" priority="53">
      <formula>$AE72="재촉구"</formula>
    </cfRule>
    <cfRule type="expression" dxfId="573" priority="54">
      <formula>$AE72="처리중(견인)"</formula>
    </cfRule>
    <cfRule type="expression" dxfId="572" priority="55">
      <formula>$AE72="촉구"</formula>
    </cfRule>
  </conditionalFormatting>
  <conditionalFormatting sqref="D72:D74">
    <cfRule type="expression" dxfId="571" priority="34">
      <formula>$AE72="공영주차장"</formula>
    </cfRule>
    <cfRule type="expression" dxfId="570" priority="35">
      <formula>$AE72="제외"</formula>
    </cfRule>
    <cfRule type="expression" dxfId="569" priority="36">
      <formula>$AE72="자진처리 범칙금"</formula>
    </cfRule>
    <cfRule type="expression" dxfId="568" priority="37">
      <formula>$AE72="자진처리"</formula>
    </cfRule>
    <cfRule type="expression" dxfId="567" priority="38">
      <formula>$AE72="강제처리"</formula>
    </cfRule>
    <cfRule type="expression" dxfId="566" priority="39">
      <formula>$AE72="공고"</formula>
    </cfRule>
    <cfRule type="expression" dxfId="565" priority="40">
      <formula>$AE72="최종명령"</formula>
    </cfRule>
    <cfRule type="expression" dxfId="564" priority="41">
      <formula>$AE72="명령"</formula>
    </cfRule>
    <cfRule type="expression" dxfId="563" priority="42">
      <formula>$AE72="재촉구"</formula>
    </cfRule>
    <cfRule type="expression" dxfId="562" priority="43">
      <formula>$AE72="처리중(견인)"</formula>
    </cfRule>
    <cfRule type="expression" dxfId="561" priority="44">
      <formula>$AE72="촉구"</formula>
    </cfRule>
  </conditionalFormatting>
  <conditionalFormatting sqref="B4:B71">
    <cfRule type="expression" dxfId="560" priority="23">
      <formula>$AE4="공영주차장"</formula>
    </cfRule>
    <cfRule type="expression" dxfId="559" priority="24">
      <formula>$AE4="제외"</formula>
    </cfRule>
    <cfRule type="expression" dxfId="558" priority="25">
      <formula>$AE4="자진처리 범칙금"</formula>
    </cfRule>
    <cfRule type="expression" dxfId="557" priority="26">
      <formula>$AE4="자진처리"</formula>
    </cfRule>
    <cfRule type="expression" dxfId="556" priority="27">
      <formula>$AE4="강제처리"</formula>
    </cfRule>
    <cfRule type="expression" dxfId="555" priority="28">
      <formula>$AE4="공고"</formula>
    </cfRule>
    <cfRule type="expression" dxfId="554" priority="29">
      <formula>$AE4="최종명령"</formula>
    </cfRule>
    <cfRule type="expression" dxfId="553" priority="30">
      <formula>$AE4="명령"</formula>
    </cfRule>
    <cfRule type="expression" dxfId="552" priority="31">
      <formula>$AE4="재촉구"</formula>
    </cfRule>
    <cfRule type="expression" dxfId="551" priority="32">
      <formula>$AE4="처리중(견인)"</formula>
    </cfRule>
    <cfRule type="expression" dxfId="550" priority="33">
      <formula>$AE4="촉구"</formula>
    </cfRule>
  </conditionalFormatting>
  <conditionalFormatting sqref="C4:C71">
    <cfRule type="expression" dxfId="549" priority="12">
      <formula>$AE4="공영주차장"</formula>
    </cfRule>
    <cfRule type="expression" dxfId="548" priority="13">
      <formula>$AE4="제외"</formula>
    </cfRule>
    <cfRule type="expression" dxfId="547" priority="14">
      <formula>$AE4="자진처리 범칙금"</formula>
    </cfRule>
    <cfRule type="expression" dxfId="546" priority="15">
      <formula>$AE4="자진처리"</formula>
    </cfRule>
    <cfRule type="expression" dxfId="545" priority="16">
      <formula>$AE4="강제처리"</formula>
    </cfRule>
    <cfRule type="expression" dxfId="544" priority="17">
      <formula>$AE4="공고"</formula>
    </cfRule>
    <cfRule type="expression" dxfId="543" priority="18">
      <formula>$AE4="최종명령"</formula>
    </cfRule>
    <cfRule type="expression" dxfId="542" priority="19">
      <formula>$AE4="명령"</formula>
    </cfRule>
    <cfRule type="expression" dxfId="541" priority="20">
      <formula>$AE4="재촉구"</formula>
    </cfRule>
    <cfRule type="expression" dxfId="540" priority="21">
      <formula>$AE4="처리중(견인)"</formula>
    </cfRule>
    <cfRule type="expression" dxfId="539" priority="22">
      <formula>$AE4="촉구"</formula>
    </cfRule>
  </conditionalFormatting>
  <conditionalFormatting sqref="D4:D71">
    <cfRule type="expression" dxfId="538" priority="1">
      <formula>$AE4="공영주차장"</formula>
    </cfRule>
    <cfRule type="expression" dxfId="537" priority="2">
      <formula>$AE4="제외"</formula>
    </cfRule>
    <cfRule type="expression" dxfId="536" priority="3">
      <formula>$AE4="자진처리 범칙금"</formula>
    </cfRule>
    <cfRule type="expression" dxfId="535" priority="4">
      <formula>$AE4="자진처리"</formula>
    </cfRule>
    <cfRule type="expression" dxfId="534" priority="5">
      <formula>$AE4="강제처리"</formula>
    </cfRule>
    <cfRule type="expression" dxfId="533" priority="6">
      <formula>$AE4="공고"</formula>
    </cfRule>
    <cfRule type="expression" dxfId="532" priority="7">
      <formula>$AE4="최종명령"</formula>
    </cfRule>
    <cfRule type="expression" dxfId="531" priority="8">
      <formula>$AE4="명령"</formula>
    </cfRule>
    <cfRule type="expression" dxfId="530" priority="9">
      <formula>$AE4="재촉구"</formula>
    </cfRule>
    <cfRule type="expression" dxfId="529" priority="10">
      <formula>$AE4="처리중(견인)"</formula>
    </cfRule>
    <cfRule type="expression" dxfId="528" priority="11">
      <formula>$AE4="촉구"</formula>
    </cfRule>
  </conditionalFormatting>
  <pageMargins left="0.7" right="0.7" top="0.75" bottom="0.75" header="0.3" footer="0.3"/>
  <pageSetup paperSize="9" orientation="landscape" horizontalDpi="4294967294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0FC40-B727-49D1-94E2-3C082EDDB40A}">
  <dimension ref="A1:K355"/>
  <sheetViews>
    <sheetView workbookViewId="0">
      <selection activeCell="A4" sqref="A4:D9"/>
    </sheetView>
  </sheetViews>
  <sheetFormatPr defaultRowHeight="11.25" x14ac:dyDescent="0.3"/>
  <cols>
    <col min="1" max="1" width="4.625" style="1" customWidth="1"/>
    <col min="2" max="2" width="8.625" style="157" customWidth="1"/>
    <col min="3" max="3" width="10.75" style="4" customWidth="1"/>
    <col min="4" max="4" width="10.625" style="4" customWidth="1"/>
    <col min="5" max="5" width="6.625" style="157" customWidth="1"/>
    <col min="6" max="6" width="18.625" style="157" customWidth="1"/>
    <col min="7" max="7" width="16.625" style="157" customWidth="1"/>
    <col min="8" max="8" width="20.625" style="157" customWidth="1"/>
    <col min="9" max="9" width="12.625" style="157" customWidth="1"/>
    <col min="10" max="16384" width="9" style="157"/>
  </cols>
  <sheetData>
    <row r="1" spans="1:11" ht="30" customHeight="1" x14ac:dyDescent="0.3">
      <c r="A1" s="174" t="s">
        <v>0</v>
      </c>
      <c r="B1" s="175"/>
      <c r="C1" s="175"/>
      <c r="D1" s="175"/>
      <c r="E1" s="175"/>
      <c r="F1" s="175"/>
      <c r="G1" s="175"/>
      <c r="H1" s="175"/>
      <c r="I1" s="175"/>
    </row>
    <row r="2" spans="1:11" ht="13.5" x14ac:dyDescent="0.3">
      <c r="A2" s="158"/>
      <c r="B2" s="159"/>
      <c r="C2" s="2"/>
      <c r="D2" s="2"/>
      <c r="E2" s="159"/>
      <c r="F2" s="159"/>
      <c r="G2" s="161"/>
      <c r="H2" s="161" t="s">
        <v>1</v>
      </c>
      <c r="I2" s="162">
        <v>45435</v>
      </c>
    </row>
    <row r="3" spans="1:11" ht="24.95" customHeight="1" x14ac:dyDescent="0.3">
      <c r="A3" s="160" t="s">
        <v>2</v>
      </c>
      <c r="B3" s="160" t="s">
        <v>3</v>
      </c>
      <c r="C3" s="160" t="s">
        <v>4</v>
      </c>
      <c r="D3" s="160" t="s">
        <v>5</v>
      </c>
      <c r="E3" s="160" t="s">
        <v>6</v>
      </c>
      <c r="F3" s="160" t="s">
        <v>7</v>
      </c>
      <c r="G3" s="160" t="s">
        <v>8</v>
      </c>
      <c r="H3" s="160" t="s">
        <v>9</v>
      </c>
      <c r="I3" s="160" t="s">
        <v>10</v>
      </c>
    </row>
    <row r="4" spans="1:11" ht="30" customHeight="1" x14ac:dyDescent="0.3">
      <c r="A4" s="164">
        <v>17</v>
      </c>
      <c r="B4" s="165" t="s">
        <v>899</v>
      </c>
      <c r="C4" s="165" t="s">
        <v>900</v>
      </c>
      <c r="D4" s="165" t="s">
        <v>29</v>
      </c>
      <c r="E4" s="168" t="s">
        <v>11</v>
      </c>
      <c r="F4" s="173" t="s">
        <v>33</v>
      </c>
      <c r="G4" s="173" t="s">
        <v>901</v>
      </c>
      <c r="H4" s="173" t="s">
        <v>902</v>
      </c>
      <c r="I4" s="173" t="s">
        <v>453</v>
      </c>
    </row>
    <row r="5" spans="1:11" ht="30" customHeight="1" x14ac:dyDescent="0.3">
      <c r="A5" s="168">
        <v>17</v>
      </c>
      <c r="B5" s="173" t="s">
        <v>899</v>
      </c>
      <c r="C5" s="173" t="s">
        <v>900</v>
      </c>
      <c r="D5" s="173" t="s">
        <v>29</v>
      </c>
      <c r="E5" s="168" t="s">
        <v>12</v>
      </c>
      <c r="F5" s="173" t="s">
        <v>33</v>
      </c>
      <c r="G5" s="173" t="s">
        <v>903</v>
      </c>
      <c r="H5" s="173" t="s">
        <v>904</v>
      </c>
      <c r="I5" s="173" t="s">
        <v>910</v>
      </c>
      <c r="J5" s="156"/>
      <c r="K5" s="156"/>
    </row>
    <row r="6" spans="1:11" ht="30" customHeight="1" x14ac:dyDescent="0.3">
      <c r="A6" s="168">
        <v>17</v>
      </c>
      <c r="B6" s="173" t="s">
        <v>899</v>
      </c>
      <c r="C6" s="173" t="s">
        <v>900</v>
      </c>
      <c r="D6" s="173" t="s">
        <v>29</v>
      </c>
      <c r="E6" s="168" t="s">
        <v>13</v>
      </c>
      <c r="F6" s="173" t="s">
        <v>33</v>
      </c>
      <c r="G6" s="173" t="s">
        <v>905</v>
      </c>
      <c r="H6" s="173" t="s">
        <v>906</v>
      </c>
      <c r="I6" s="173" t="s">
        <v>911</v>
      </c>
      <c r="J6" s="156"/>
      <c r="K6" s="156"/>
    </row>
    <row r="7" spans="1:11" ht="30" customHeight="1" x14ac:dyDescent="0.3">
      <c r="A7" s="168">
        <v>17</v>
      </c>
      <c r="B7" s="173" t="s">
        <v>899</v>
      </c>
      <c r="C7" s="173" t="s">
        <v>900</v>
      </c>
      <c r="D7" s="173" t="s">
        <v>29</v>
      </c>
      <c r="E7" s="168" t="s">
        <v>14</v>
      </c>
      <c r="F7" s="173" t="s">
        <v>197</v>
      </c>
      <c r="G7" s="173" t="s">
        <v>591</v>
      </c>
      <c r="H7" s="173" t="s">
        <v>592</v>
      </c>
      <c r="I7" s="173" t="s">
        <v>912</v>
      </c>
      <c r="J7" s="156"/>
      <c r="K7" s="156"/>
    </row>
    <row r="8" spans="1:11" s="156" customFormat="1" ht="30" customHeight="1" x14ac:dyDescent="0.3">
      <c r="A8" s="168">
        <v>17</v>
      </c>
      <c r="B8" s="173" t="s">
        <v>899</v>
      </c>
      <c r="C8" s="173" t="s">
        <v>900</v>
      </c>
      <c r="D8" s="173" t="s">
        <v>29</v>
      </c>
      <c r="E8" s="168" t="s">
        <v>15</v>
      </c>
      <c r="F8" s="173" t="s">
        <v>583</v>
      </c>
      <c r="G8" s="173" t="s">
        <v>907</v>
      </c>
      <c r="H8" s="173" t="s">
        <v>59</v>
      </c>
      <c r="I8" s="173" t="s">
        <v>913</v>
      </c>
    </row>
    <row r="9" spans="1:11" s="156" customFormat="1" ht="30" customHeight="1" x14ac:dyDescent="0.3">
      <c r="A9" s="168">
        <v>17</v>
      </c>
      <c r="B9" s="173" t="s">
        <v>899</v>
      </c>
      <c r="C9" s="173" t="s">
        <v>900</v>
      </c>
      <c r="D9" s="173" t="s">
        <v>29</v>
      </c>
      <c r="E9" s="168" t="s">
        <v>16</v>
      </c>
      <c r="F9" s="173" t="s">
        <v>33</v>
      </c>
      <c r="G9" s="173" t="s">
        <v>908</v>
      </c>
      <c r="H9" s="173" t="s">
        <v>909</v>
      </c>
      <c r="I9" s="173" t="s">
        <v>914</v>
      </c>
    </row>
    <row r="10" spans="1:11" s="156" customFormat="1" ht="30" customHeight="1" x14ac:dyDescent="0.3">
      <c r="A10" s="166"/>
      <c r="B10" s="166"/>
      <c r="C10" s="166"/>
      <c r="D10" s="166"/>
      <c r="E10" s="166"/>
      <c r="F10" s="166"/>
      <c r="G10" s="166"/>
      <c r="H10" s="166"/>
      <c r="I10" s="166"/>
    </row>
    <row r="11" spans="1:11" s="156" customFormat="1" ht="30" customHeight="1" x14ac:dyDescent="0.3">
      <c r="A11" s="166"/>
      <c r="B11" s="166"/>
      <c r="C11" s="166"/>
      <c r="D11" s="166"/>
      <c r="E11" s="166"/>
      <c r="F11" s="166"/>
      <c r="G11" s="166"/>
      <c r="H11" s="166"/>
      <c r="I11" s="166"/>
    </row>
    <row r="12" spans="1:11" s="156" customFormat="1" ht="30" customHeight="1" x14ac:dyDescent="0.3">
      <c r="A12" s="166"/>
      <c r="B12" s="166"/>
      <c r="C12" s="166"/>
      <c r="D12" s="166"/>
      <c r="E12" s="166"/>
      <c r="F12" s="166"/>
      <c r="G12" s="166"/>
      <c r="H12" s="166"/>
      <c r="I12" s="166"/>
    </row>
    <row r="13" spans="1:11" s="156" customFormat="1" ht="30" customHeight="1" x14ac:dyDescent="0.3">
      <c r="A13" s="166"/>
      <c r="B13" s="166"/>
      <c r="C13" s="166"/>
      <c r="D13" s="166"/>
      <c r="E13" s="166"/>
      <c r="F13" s="166"/>
      <c r="G13" s="166"/>
      <c r="H13" s="166"/>
      <c r="I13" s="166"/>
    </row>
    <row r="14" spans="1:11" s="156" customFormat="1" ht="30" customHeight="1" x14ac:dyDescent="0.3">
      <c r="A14" s="166"/>
      <c r="B14" s="166"/>
      <c r="C14" s="166"/>
      <c r="D14" s="166"/>
      <c r="E14" s="166"/>
      <c r="F14" s="166"/>
      <c r="G14" s="166"/>
      <c r="H14" s="166"/>
      <c r="I14" s="166"/>
    </row>
    <row r="15" spans="1:11" s="156" customFormat="1" ht="30" customHeight="1" x14ac:dyDescent="0.3">
      <c r="A15" s="166"/>
      <c r="B15" s="166"/>
      <c r="C15" s="166"/>
      <c r="D15" s="166"/>
      <c r="E15" s="166"/>
      <c r="F15" s="166"/>
      <c r="G15" s="166"/>
      <c r="H15" s="166"/>
      <c r="I15" s="166"/>
    </row>
    <row r="16" spans="1:11" s="156" customFormat="1" ht="30" customHeight="1" x14ac:dyDescent="0.3">
      <c r="A16" s="166"/>
      <c r="B16" s="166"/>
      <c r="C16" s="166"/>
      <c r="D16" s="166"/>
      <c r="E16" s="166"/>
      <c r="F16" s="166"/>
      <c r="G16" s="166"/>
      <c r="H16" s="166"/>
      <c r="I16" s="166"/>
    </row>
    <row r="17" spans="1:9" s="156" customFormat="1" ht="30" customHeight="1" x14ac:dyDescent="0.3">
      <c r="A17" s="166"/>
      <c r="B17" s="166"/>
      <c r="C17" s="166"/>
      <c r="D17" s="166"/>
      <c r="E17" s="166"/>
      <c r="F17" s="166"/>
      <c r="G17" s="166"/>
      <c r="H17" s="166"/>
      <c r="I17" s="166"/>
    </row>
    <row r="18" spans="1:9" s="156" customFormat="1" ht="30" customHeight="1" x14ac:dyDescent="0.3">
      <c r="A18" s="166"/>
      <c r="B18" s="166"/>
      <c r="C18" s="166"/>
      <c r="D18" s="166"/>
      <c r="E18" s="166"/>
      <c r="F18" s="166"/>
      <c r="G18" s="166"/>
      <c r="H18" s="166"/>
      <c r="I18" s="166"/>
    </row>
    <row r="19" spans="1:9" s="156" customFormat="1" ht="30" customHeight="1" x14ac:dyDescent="0.3">
      <c r="A19" s="166"/>
      <c r="B19" s="166"/>
      <c r="C19" s="166"/>
      <c r="D19" s="166"/>
      <c r="E19" s="166"/>
      <c r="F19" s="166"/>
      <c r="G19" s="166"/>
      <c r="H19" s="166"/>
      <c r="I19" s="166"/>
    </row>
    <row r="20" spans="1:9" s="156" customFormat="1" ht="30" customHeight="1" x14ac:dyDescent="0.3">
      <c r="A20" s="166"/>
      <c r="B20" s="166"/>
      <c r="C20" s="166"/>
      <c r="D20" s="166"/>
      <c r="E20" s="166"/>
      <c r="F20" s="166"/>
      <c r="G20" s="166"/>
      <c r="H20" s="166"/>
      <c r="I20" s="166"/>
    </row>
    <row r="21" spans="1:9" s="156" customFormat="1" ht="30" customHeight="1" x14ac:dyDescent="0.3">
      <c r="A21" s="166"/>
      <c r="B21" s="166"/>
      <c r="C21" s="166"/>
      <c r="D21" s="166"/>
      <c r="E21" s="166"/>
      <c r="F21" s="166"/>
      <c r="G21" s="166"/>
      <c r="H21" s="166"/>
      <c r="I21" s="166"/>
    </row>
    <row r="22" spans="1:9" s="156" customFormat="1" ht="30" customHeight="1" x14ac:dyDescent="0.3">
      <c r="A22" s="166"/>
      <c r="B22" s="166"/>
      <c r="C22" s="166"/>
      <c r="D22" s="166"/>
      <c r="E22" s="166"/>
      <c r="F22" s="166"/>
      <c r="G22" s="166"/>
      <c r="H22" s="166"/>
      <c r="I22" s="166"/>
    </row>
    <row r="23" spans="1:9" s="156" customFormat="1" ht="30" customHeight="1" x14ac:dyDescent="0.3">
      <c r="A23" s="166"/>
      <c r="B23" s="166"/>
      <c r="C23" s="166"/>
      <c r="D23" s="166"/>
      <c r="E23" s="166"/>
      <c r="F23" s="166"/>
      <c r="G23" s="166"/>
      <c r="H23" s="166"/>
      <c r="I23" s="166"/>
    </row>
    <row r="24" spans="1:9" s="156" customFormat="1" ht="30" customHeight="1" x14ac:dyDescent="0.3">
      <c r="A24" s="166"/>
      <c r="B24" s="166"/>
      <c r="C24" s="166"/>
      <c r="D24" s="166"/>
      <c r="E24" s="166"/>
      <c r="F24" s="166"/>
      <c r="G24" s="166"/>
      <c r="H24" s="166"/>
      <c r="I24" s="166"/>
    </row>
    <row r="25" spans="1:9" s="156" customFormat="1" ht="30" customHeight="1" x14ac:dyDescent="0.3">
      <c r="A25" s="166"/>
      <c r="B25" s="166"/>
      <c r="C25" s="166"/>
      <c r="D25" s="166"/>
      <c r="E25" s="166"/>
      <c r="F25" s="166"/>
      <c r="G25" s="166"/>
      <c r="H25" s="166"/>
      <c r="I25" s="166"/>
    </row>
    <row r="26" spans="1:9" s="156" customFormat="1" ht="30" customHeight="1" x14ac:dyDescent="0.3">
      <c r="A26" s="166"/>
      <c r="B26" s="166"/>
      <c r="C26" s="166"/>
      <c r="D26" s="166"/>
      <c r="E26" s="166"/>
      <c r="F26" s="166"/>
      <c r="G26" s="166"/>
      <c r="H26" s="166"/>
      <c r="I26" s="166"/>
    </row>
    <row r="27" spans="1:9" s="156" customFormat="1" ht="30" customHeight="1" x14ac:dyDescent="0.3">
      <c r="A27" s="166"/>
      <c r="B27" s="166"/>
      <c r="C27" s="166"/>
      <c r="D27" s="166"/>
      <c r="E27" s="166"/>
      <c r="F27" s="166"/>
      <c r="G27" s="166"/>
      <c r="H27" s="166"/>
      <c r="I27" s="166"/>
    </row>
    <row r="28" spans="1:9" s="156" customFormat="1" ht="30" customHeight="1" x14ac:dyDescent="0.3">
      <c r="A28" s="166"/>
      <c r="B28" s="166"/>
      <c r="C28" s="166"/>
      <c r="D28" s="166"/>
      <c r="E28" s="166"/>
      <c r="F28" s="166"/>
      <c r="G28" s="166"/>
      <c r="H28" s="166"/>
      <c r="I28" s="166"/>
    </row>
    <row r="29" spans="1:9" s="156" customFormat="1" ht="30" customHeight="1" x14ac:dyDescent="0.3">
      <c r="A29" s="166"/>
      <c r="B29" s="166"/>
      <c r="C29" s="166"/>
      <c r="D29" s="166"/>
      <c r="E29" s="166"/>
      <c r="F29" s="166"/>
      <c r="G29" s="166"/>
      <c r="H29" s="166"/>
      <c r="I29" s="166"/>
    </row>
    <row r="30" spans="1:9" s="156" customFormat="1" ht="30" customHeight="1" x14ac:dyDescent="0.3">
      <c r="A30" s="166"/>
      <c r="B30" s="166"/>
      <c r="C30" s="166"/>
      <c r="D30" s="166"/>
      <c r="E30" s="166"/>
      <c r="F30" s="166"/>
      <c r="G30" s="166"/>
      <c r="H30" s="166"/>
      <c r="I30" s="166"/>
    </row>
    <row r="31" spans="1:9" s="156" customFormat="1" ht="30" customHeight="1" x14ac:dyDescent="0.3">
      <c r="A31" s="166"/>
      <c r="B31" s="166"/>
      <c r="C31" s="166"/>
      <c r="D31" s="166"/>
      <c r="E31" s="166"/>
      <c r="F31" s="166"/>
      <c r="G31" s="166"/>
      <c r="H31" s="166"/>
      <c r="I31" s="166"/>
    </row>
    <row r="32" spans="1:9" s="156" customFormat="1" ht="30" customHeight="1" x14ac:dyDescent="0.3">
      <c r="A32" s="166"/>
      <c r="B32" s="166"/>
      <c r="C32" s="166"/>
      <c r="D32" s="166"/>
      <c r="E32" s="166"/>
      <c r="F32" s="166"/>
      <c r="G32" s="166"/>
      <c r="H32" s="166"/>
      <c r="I32" s="166"/>
    </row>
    <row r="33" spans="1:9" s="156" customFormat="1" ht="30" customHeight="1" x14ac:dyDescent="0.3">
      <c r="A33" s="166"/>
      <c r="B33" s="166"/>
      <c r="C33" s="166"/>
      <c r="D33" s="166"/>
      <c r="E33" s="166"/>
      <c r="F33" s="166"/>
      <c r="G33" s="166"/>
      <c r="H33" s="166"/>
      <c r="I33" s="166"/>
    </row>
    <row r="34" spans="1:9" s="156" customFormat="1" ht="30" customHeight="1" x14ac:dyDescent="0.3">
      <c r="A34" s="166"/>
      <c r="B34" s="166"/>
      <c r="C34" s="166"/>
      <c r="D34" s="166"/>
      <c r="E34" s="166"/>
      <c r="F34" s="166"/>
      <c r="G34" s="166"/>
      <c r="H34" s="166"/>
      <c r="I34" s="166"/>
    </row>
    <row r="35" spans="1:9" s="156" customFormat="1" ht="30" customHeight="1" x14ac:dyDescent="0.3">
      <c r="A35" s="166"/>
      <c r="B35" s="166"/>
      <c r="C35" s="166"/>
      <c r="D35" s="166"/>
      <c r="E35" s="166"/>
      <c r="F35" s="166"/>
      <c r="G35" s="166"/>
      <c r="H35" s="166"/>
      <c r="I35" s="166"/>
    </row>
    <row r="36" spans="1:9" s="156" customFormat="1" ht="30" customHeight="1" x14ac:dyDescent="0.3">
      <c r="A36" s="166"/>
      <c r="B36" s="166"/>
      <c r="C36" s="166"/>
      <c r="D36" s="166"/>
      <c r="E36" s="166"/>
      <c r="F36" s="166"/>
      <c r="G36" s="166"/>
      <c r="H36" s="166"/>
      <c r="I36" s="166"/>
    </row>
    <row r="37" spans="1:9" s="156" customFormat="1" ht="30" customHeight="1" x14ac:dyDescent="0.3">
      <c r="A37" s="166"/>
      <c r="B37" s="166"/>
      <c r="C37" s="166"/>
      <c r="D37" s="166"/>
      <c r="E37" s="166"/>
      <c r="F37" s="166"/>
      <c r="G37" s="166"/>
      <c r="H37" s="166"/>
      <c r="I37" s="166"/>
    </row>
    <row r="38" spans="1:9" s="156" customFormat="1" ht="30" customHeight="1" x14ac:dyDescent="0.3">
      <c r="A38" s="166"/>
      <c r="B38" s="166"/>
      <c r="C38" s="166"/>
      <c r="D38" s="166"/>
      <c r="E38" s="166"/>
      <c r="F38" s="166"/>
      <c r="G38" s="166"/>
      <c r="H38" s="166"/>
      <c r="I38" s="166"/>
    </row>
    <row r="39" spans="1:9" s="156" customFormat="1" ht="30" customHeight="1" x14ac:dyDescent="0.3">
      <c r="A39" s="166"/>
      <c r="B39" s="166"/>
      <c r="C39" s="166"/>
      <c r="D39" s="166"/>
      <c r="E39" s="166"/>
      <c r="F39" s="166"/>
      <c r="G39" s="166"/>
      <c r="H39" s="166"/>
      <c r="I39" s="166"/>
    </row>
    <row r="40" spans="1:9" s="156" customFormat="1" ht="30" customHeight="1" x14ac:dyDescent="0.3">
      <c r="A40" s="166"/>
      <c r="B40" s="166"/>
      <c r="C40" s="166"/>
      <c r="D40" s="166"/>
      <c r="E40" s="166"/>
      <c r="F40" s="166"/>
      <c r="G40" s="166"/>
      <c r="H40" s="166"/>
      <c r="I40" s="166"/>
    </row>
    <row r="41" spans="1:9" s="156" customFormat="1" ht="30" customHeight="1" x14ac:dyDescent="0.3">
      <c r="A41" s="166"/>
      <c r="B41" s="166"/>
      <c r="C41" s="166"/>
      <c r="D41" s="166"/>
      <c r="E41" s="166"/>
      <c r="F41" s="166"/>
      <c r="G41" s="166"/>
      <c r="H41" s="166"/>
      <c r="I41" s="166"/>
    </row>
    <row r="42" spans="1:9" s="156" customFormat="1" ht="30" customHeight="1" x14ac:dyDescent="0.3">
      <c r="A42" s="166"/>
      <c r="B42" s="166"/>
      <c r="C42" s="166"/>
      <c r="D42" s="166"/>
      <c r="E42" s="166"/>
      <c r="F42" s="166"/>
      <c r="G42" s="166"/>
      <c r="H42" s="166"/>
      <c r="I42" s="166"/>
    </row>
    <row r="43" spans="1:9" s="156" customFormat="1" ht="30" customHeight="1" x14ac:dyDescent="0.3">
      <c r="A43" s="166"/>
      <c r="B43" s="166"/>
      <c r="C43" s="166"/>
      <c r="D43" s="166"/>
      <c r="E43" s="166"/>
      <c r="F43" s="166"/>
      <c r="G43" s="166"/>
      <c r="H43" s="166"/>
      <c r="I43" s="166"/>
    </row>
    <row r="44" spans="1:9" s="156" customFormat="1" ht="30" customHeight="1" x14ac:dyDescent="0.3">
      <c r="A44" s="166"/>
      <c r="B44" s="166"/>
      <c r="C44" s="166"/>
      <c r="D44" s="166"/>
      <c r="E44" s="166"/>
      <c r="F44" s="166"/>
      <c r="G44" s="166"/>
      <c r="H44" s="166"/>
      <c r="I44" s="166"/>
    </row>
    <row r="45" spans="1:9" s="156" customFormat="1" ht="30" customHeight="1" x14ac:dyDescent="0.3">
      <c r="A45" s="166"/>
      <c r="B45" s="166"/>
      <c r="C45" s="166"/>
      <c r="D45" s="166"/>
      <c r="E45" s="166"/>
      <c r="F45" s="166"/>
      <c r="G45" s="166"/>
      <c r="H45" s="166"/>
      <c r="I45" s="166"/>
    </row>
    <row r="46" spans="1:9" s="156" customFormat="1" ht="30" customHeight="1" x14ac:dyDescent="0.3">
      <c r="A46" s="166"/>
      <c r="B46" s="166"/>
      <c r="C46" s="166"/>
      <c r="D46" s="166"/>
      <c r="E46" s="166"/>
      <c r="F46" s="166"/>
      <c r="G46" s="166"/>
      <c r="H46" s="166"/>
      <c r="I46" s="166"/>
    </row>
    <row r="47" spans="1:9" s="156" customFormat="1" ht="30" customHeight="1" x14ac:dyDescent="0.3">
      <c r="A47" s="166"/>
      <c r="B47" s="166"/>
      <c r="C47" s="166"/>
      <c r="D47" s="166"/>
      <c r="E47" s="166"/>
      <c r="F47" s="166"/>
      <c r="G47" s="166"/>
      <c r="H47" s="166"/>
      <c r="I47" s="166"/>
    </row>
    <row r="48" spans="1:9" s="156" customFormat="1" ht="30" customHeight="1" x14ac:dyDescent="0.3">
      <c r="A48" s="166"/>
      <c r="B48" s="166"/>
      <c r="C48" s="166"/>
      <c r="D48" s="166"/>
      <c r="E48" s="166"/>
      <c r="F48" s="166"/>
      <c r="G48" s="166"/>
      <c r="H48" s="166"/>
      <c r="I48" s="166"/>
    </row>
    <row r="49" s="156" customFormat="1" ht="30" customHeight="1" x14ac:dyDescent="0.3"/>
    <row r="50" s="156" customFormat="1" ht="30" customHeight="1" x14ac:dyDescent="0.3"/>
    <row r="51" s="156" customFormat="1" ht="30" customHeight="1" x14ac:dyDescent="0.3"/>
    <row r="52" s="156" customFormat="1" ht="30" customHeight="1" x14ac:dyDescent="0.3"/>
    <row r="53" s="156" customFormat="1" ht="30" customHeight="1" x14ac:dyDescent="0.3"/>
    <row r="54" s="156" customFormat="1" ht="30" customHeight="1" x14ac:dyDescent="0.3"/>
    <row r="55" s="156" customFormat="1" ht="30" customHeight="1" x14ac:dyDescent="0.3"/>
    <row r="56" s="156" customFormat="1" ht="30" customHeight="1" x14ac:dyDescent="0.3"/>
    <row r="57" s="156" customFormat="1" ht="30" customHeight="1" x14ac:dyDescent="0.3"/>
    <row r="58" s="156" customFormat="1" ht="30" customHeight="1" x14ac:dyDescent="0.3"/>
    <row r="59" s="156" customFormat="1" ht="30" customHeight="1" x14ac:dyDescent="0.3"/>
    <row r="60" s="156" customFormat="1" ht="30" customHeight="1" x14ac:dyDescent="0.3"/>
    <row r="61" s="156" customFormat="1" ht="30" customHeight="1" x14ac:dyDescent="0.3"/>
    <row r="62" s="156" customFormat="1" ht="30" customHeight="1" x14ac:dyDescent="0.3"/>
    <row r="63" s="156" customFormat="1" ht="30" customHeight="1" x14ac:dyDescent="0.3"/>
    <row r="64" s="156" customFormat="1" ht="30" customHeight="1" x14ac:dyDescent="0.3"/>
    <row r="65" s="156" customFormat="1" ht="30" customHeight="1" x14ac:dyDescent="0.3"/>
    <row r="66" s="156" customFormat="1" ht="30" customHeight="1" x14ac:dyDescent="0.3"/>
    <row r="67" s="156" customFormat="1" ht="30" customHeight="1" x14ac:dyDescent="0.3"/>
    <row r="68" s="156" customFormat="1" ht="30" customHeight="1" x14ac:dyDescent="0.3"/>
    <row r="69" s="156" customFormat="1" ht="30" customHeight="1" x14ac:dyDescent="0.3"/>
    <row r="70" s="156" customFormat="1" ht="30" customHeight="1" x14ac:dyDescent="0.3"/>
    <row r="71" s="156" customFormat="1" ht="30" customHeight="1" x14ac:dyDescent="0.3"/>
    <row r="72" s="156" customFormat="1" ht="30" customHeight="1" x14ac:dyDescent="0.3"/>
    <row r="73" s="156" customFormat="1" ht="30" customHeight="1" x14ac:dyDescent="0.3"/>
    <row r="74" s="156" customFormat="1" ht="30" customHeight="1" x14ac:dyDescent="0.3"/>
    <row r="75" s="156" customFormat="1" ht="30" customHeight="1" x14ac:dyDescent="0.3"/>
    <row r="76" s="156" customFormat="1" ht="30" customHeight="1" x14ac:dyDescent="0.3"/>
    <row r="77" s="156" customFormat="1" ht="30" customHeight="1" x14ac:dyDescent="0.3"/>
    <row r="78" s="156" customFormat="1" ht="30" customHeight="1" x14ac:dyDescent="0.3"/>
    <row r="79" s="156" customFormat="1" ht="30" customHeight="1" x14ac:dyDescent="0.3"/>
    <row r="80" s="156" customFormat="1" ht="30" customHeight="1" x14ac:dyDescent="0.3"/>
    <row r="81" s="156" customFormat="1" ht="30" customHeight="1" x14ac:dyDescent="0.3"/>
    <row r="82" s="156" customFormat="1" ht="30" customHeight="1" x14ac:dyDescent="0.3"/>
    <row r="83" s="156" customFormat="1" ht="30" customHeight="1" x14ac:dyDescent="0.3"/>
    <row r="84" s="156" customFormat="1" ht="30" customHeight="1" x14ac:dyDescent="0.3"/>
    <row r="85" s="156" customFormat="1" ht="24.95" customHeight="1" x14ac:dyDescent="0.3"/>
    <row r="86" s="156" customFormat="1" ht="24.95" customHeight="1" x14ac:dyDescent="0.3"/>
    <row r="87" s="156" customFormat="1" ht="24.95" customHeight="1" x14ac:dyDescent="0.3"/>
    <row r="88" s="156" customFormat="1" ht="24.95" customHeight="1" x14ac:dyDescent="0.3"/>
    <row r="89" s="156" customFormat="1" ht="24.95" customHeight="1" x14ac:dyDescent="0.3"/>
    <row r="90" s="156" customFormat="1" ht="24.95" customHeight="1" x14ac:dyDescent="0.3"/>
    <row r="91" s="156" customFormat="1" ht="24.95" customHeight="1" x14ac:dyDescent="0.3"/>
    <row r="92" s="156" customFormat="1" ht="24.95" customHeight="1" x14ac:dyDescent="0.3"/>
    <row r="93" s="156" customFormat="1" ht="24.95" customHeight="1" x14ac:dyDescent="0.3"/>
    <row r="94" s="156" customFormat="1" ht="24.95" customHeight="1" x14ac:dyDescent="0.3"/>
    <row r="95" s="156" customFormat="1" ht="24.95" customHeight="1" x14ac:dyDescent="0.3"/>
    <row r="96" s="156" customFormat="1" ht="24.95" customHeight="1" x14ac:dyDescent="0.3"/>
    <row r="97" s="156" customFormat="1" ht="24.95" customHeight="1" x14ac:dyDescent="0.3"/>
    <row r="98" s="156" customFormat="1" ht="24.95" customHeight="1" x14ac:dyDescent="0.3"/>
    <row r="99" s="156" customFormat="1" ht="24.95" customHeight="1" x14ac:dyDescent="0.3"/>
    <row r="100" s="156" customFormat="1" ht="24.95" customHeight="1" x14ac:dyDescent="0.3"/>
    <row r="101" s="156" customFormat="1" ht="24.95" customHeight="1" x14ac:dyDescent="0.3"/>
    <row r="102" s="156" customFormat="1" ht="24.95" customHeight="1" x14ac:dyDescent="0.3"/>
    <row r="103" s="156" customFormat="1" ht="24.95" customHeight="1" x14ac:dyDescent="0.3"/>
    <row r="104" s="156" customFormat="1" ht="24.95" customHeight="1" x14ac:dyDescent="0.3"/>
    <row r="105" s="156" customFormat="1" ht="24.95" customHeight="1" x14ac:dyDescent="0.3"/>
    <row r="106" s="156" customFormat="1" ht="24.95" customHeight="1" x14ac:dyDescent="0.3"/>
    <row r="107" s="156" customFormat="1" ht="24.95" customHeight="1" x14ac:dyDescent="0.3"/>
    <row r="108" s="156" customFormat="1" ht="24.95" customHeight="1" x14ac:dyDescent="0.3"/>
    <row r="109" s="156" customFormat="1" ht="24.95" customHeight="1" x14ac:dyDescent="0.3"/>
    <row r="110" s="156" customFormat="1" ht="24.95" customHeight="1" x14ac:dyDescent="0.3"/>
    <row r="111" s="156" customFormat="1" ht="24.95" customHeight="1" x14ac:dyDescent="0.3"/>
    <row r="112" s="156" customFormat="1" ht="24.95" customHeight="1" x14ac:dyDescent="0.3"/>
    <row r="113" s="156" customFormat="1" ht="24.95" customHeight="1" x14ac:dyDescent="0.3"/>
    <row r="114" s="156" customFormat="1" ht="24.95" customHeight="1" x14ac:dyDescent="0.3"/>
    <row r="115" s="156" customFormat="1" ht="24.95" customHeight="1" x14ac:dyDescent="0.3"/>
    <row r="116" s="156" customFormat="1" ht="24.95" customHeight="1" x14ac:dyDescent="0.3"/>
    <row r="117" s="156" customFormat="1" ht="24.95" customHeight="1" x14ac:dyDescent="0.3"/>
    <row r="118" s="156" customFormat="1" ht="24.95" customHeight="1" x14ac:dyDescent="0.3"/>
    <row r="119" s="156" customFormat="1" ht="24.95" customHeight="1" x14ac:dyDescent="0.3"/>
    <row r="120" s="156" customFormat="1" ht="24.95" customHeight="1" x14ac:dyDescent="0.3"/>
    <row r="121" s="156" customFormat="1" ht="24.95" customHeight="1" x14ac:dyDescent="0.3"/>
    <row r="122" s="156" customFormat="1" ht="24.95" customHeight="1" x14ac:dyDescent="0.3"/>
    <row r="123" s="156" customFormat="1" ht="24.95" customHeight="1" x14ac:dyDescent="0.3"/>
    <row r="124" s="156" customFormat="1" ht="24.95" customHeight="1" x14ac:dyDescent="0.3"/>
    <row r="125" s="156" customFormat="1" ht="24.95" customHeight="1" x14ac:dyDescent="0.3"/>
    <row r="126" s="156" customFormat="1" ht="24.95" customHeight="1" x14ac:dyDescent="0.3"/>
    <row r="127" s="156" customFormat="1" ht="24.95" customHeight="1" x14ac:dyDescent="0.3"/>
    <row r="128" s="156" customFormat="1" ht="24.95" customHeight="1" x14ac:dyDescent="0.3"/>
    <row r="129" spans="1:9" s="156" customFormat="1" ht="24.95" customHeight="1" x14ac:dyDescent="0.3"/>
    <row r="130" spans="1:9" s="156" customFormat="1" ht="24.95" customHeight="1" x14ac:dyDescent="0.3"/>
    <row r="131" spans="1:9" s="156" customFormat="1" ht="24.95" customHeight="1" x14ac:dyDescent="0.3"/>
    <row r="132" spans="1:9" s="156" customFormat="1" ht="24.95" customHeight="1" x14ac:dyDescent="0.3"/>
    <row r="133" spans="1:9" s="156" customFormat="1" ht="24.95" customHeight="1" x14ac:dyDescent="0.3"/>
    <row r="134" spans="1:9" s="156" customFormat="1" ht="24.95" customHeight="1" x14ac:dyDescent="0.3"/>
    <row r="135" spans="1:9" s="156" customFormat="1" ht="24.95" customHeight="1" x14ac:dyDescent="0.3"/>
    <row r="136" spans="1:9" s="156" customFormat="1" ht="24.95" customHeight="1" x14ac:dyDescent="0.3"/>
    <row r="137" spans="1:9" s="156" customFormat="1" ht="24.95" customHeight="1" x14ac:dyDescent="0.3"/>
    <row r="138" spans="1:9" s="156" customFormat="1" ht="24.95" customHeight="1" x14ac:dyDescent="0.3"/>
    <row r="139" spans="1:9" s="156" customFormat="1" ht="20.100000000000001" customHeight="1" x14ac:dyDescent="0.3"/>
    <row r="140" spans="1:9" s="156" customFormat="1" ht="20.100000000000001" customHeight="1" x14ac:dyDescent="0.3"/>
    <row r="141" spans="1:9" ht="20.100000000000001" customHeight="1" x14ac:dyDescent="0.3">
      <c r="A141" s="156"/>
      <c r="B141" s="156"/>
      <c r="C141" s="3"/>
      <c r="D141" s="3"/>
      <c r="E141" s="156"/>
      <c r="F141" s="156"/>
      <c r="G141" s="156"/>
      <c r="H141" s="156"/>
      <c r="I141" s="156"/>
    </row>
    <row r="142" spans="1:9" ht="20.100000000000001" customHeight="1" x14ac:dyDescent="0.3">
      <c r="A142" s="156"/>
      <c r="B142" s="156"/>
      <c r="C142" s="3"/>
      <c r="D142" s="3"/>
      <c r="E142" s="156"/>
      <c r="F142" s="156"/>
      <c r="G142" s="156"/>
      <c r="H142" s="156"/>
      <c r="I142" s="156"/>
    </row>
    <row r="143" spans="1:9" ht="20.100000000000001" customHeight="1" x14ac:dyDescent="0.3">
      <c r="A143" s="156"/>
      <c r="B143" s="156"/>
      <c r="C143" s="3"/>
      <c r="D143" s="3"/>
      <c r="E143" s="156"/>
      <c r="F143" s="156"/>
      <c r="G143" s="156"/>
      <c r="H143" s="156"/>
      <c r="I143" s="156"/>
    </row>
    <row r="144" spans="1:9" ht="20.100000000000001" customHeight="1" x14ac:dyDescent="0.3">
      <c r="A144" s="156"/>
      <c r="B144" s="156"/>
      <c r="C144" s="3"/>
      <c r="D144" s="3"/>
      <c r="E144" s="156"/>
      <c r="F144" s="156"/>
      <c r="G144" s="156"/>
      <c r="H144" s="156"/>
      <c r="I144" s="156"/>
    </row>
    <row r="145" spans="1:9" ht="20.100000000000001" customHeight="1" x14ac:dyDescent="0.3">
      <c r="A145" s="156"/>
      <c r="B145" s="156"/>
      <c r="C145" s="3"/>
      <c r="D145" s="3"/>
      <c r="E145" s="156"/>
      <c r="F145" s="156"/>
      <c r="G145" s="156"/>
      <c r="H145" s="156"/>
      <c r="I145" s="156"/>
    </row>
    <row r="146" spans="1:9" ht="20.100000000000001" customHeight="1" x14ac:dyDescent="0.3">
      <c r="A146" s="156"/>
      <c r="B146" s="156"/>
      <c r="C146" s="3"/>
      <c r="D146" s="3"/>
      <c r="E146" s="156"/>
      <c r="F146" s="156"/>
      <c r="G146" s="156"/>
      <c r="H146" s="156"/>
      <c r="I146" s="156"/>
    </row>
    <row r="147" spans="1:9" ht="20.100000000000001" customHeight="1" x14ac:dyDescent="0.3">
      <c r="A147" s="156"/>
      <c r="B147" s="156"/>
      <c r="C147" s="3"/>
      <c r="D147" s="3"/>
      <c r="E147" s="156"/>
      <c r="F147" s="156"/>
      <c r="G147" s="156"/>
      <c r="H147" s="156"/>
      <c r="I147" s="156"/>
    </row>
    <row r="148" spans="1:9" ht="20.100000000000001" customHeight="1" x14ac:dyDescent="0.3">
      <c r="A148" s="156"/>
      <c r="B148" s="156"/>
      <c r="C148" s="3"/>
      <c r="D148" s="3"/>
      <c r="E148" s="156"/>
      <c r="F148" s="156"/>
      <c r="G148" s="156"/>
      <c r="H148" s="156"/>
      <c r="I148" s="156"/>
    </row>
    <row r="149" spans="1:9" ht="20.100000000000001" customHeight="1" x14ac:dyDescent="0.3">
      <c r="A149" s="156"/>
      <c r="B149" s="156"/>
      <c r="C149" s="3"/>
      <c r="D149" s="3"/>
      <c r="E149" s="156"/>
      <c r="F149" s="156"/>
      <c r="G149" s="156"/>
      <c r="H149" s="156"/>
      <c r="I149" s="156"/>
    </row>
    <row r="150" spans="1:9" ht="20.100000000000001" customHeight="1" x14ac:dyDescent="0.3">
      <c r="A150" s="156"/>
      <c r="B150" s="156"/>
      <c r="C150" s="3"/>
      <c r="D150" s="3"/>
      <c r="E150" s="156"/>
      <c r="F150" s="156"/>
      <c r="G150" s="156"/>
      <c r="H150" s="156"/>
      <c r="I150" s="156"/>
    </row>
    <row r="151" spans="1:9" ht="20.100000000000001" customHeight="1" x14ac:dyDescent="0.3">
      <c r="A151" s="156"/>
      <c r="B151" s="156"/>
      <c r="C151" s="3"/>
      <c r="D151" s="3"/>
      <c r="E151" s="156"/>
      <c r="F151" s="156"/>
      <c r="G151" s="156"/>
      <c r="H151" s="156"/>
      <c r="I151" s="156"/>
    </row>
    <row r="152" spans="1:9" ht="20.100000000000001" customHeight="1" x14ac:dyDescent="0.3">
      <c r="A152" s="156"/>
      <c r="B152" s="156"/>
      <c r="C152" s="3"/>
      <c r="D152" s="3"/>
      <c r="E152" s="156"/>
      <c r="F152" s="156"/>
      <c r="G152" s="156"/>
      <c r="H152" s="156"/>
      <c r="I152" s="156"/>
    </row>
    <row r="153" spans="1:9" ht="20.100000000000001" customHeight="1" x14ac:dyDescent="0.3">
      <c r="A153" s="156"/>
      <c r="B153" s="156"/>
      <c r="C153" s="3"/>
      <c r="D153" s="3"/>
      <c r="E153" s="156"/>
      <c r="F153" s="156"/>
      <c r="G153" s="156"/>
      <c r="H153" s="156"/>
      <c r="I153" s="156"/>
    </row>
    <row r="154" spans="1:9" ht="20.100000000000001" customHeight="1" x14ac:dyDescent="0.3">
      <c r="A154" s="156"/>
      <c r="B154" s="156"/>
      <c r="C154" s="3"/>
      <c r="D154" s="3"/>
      <c r="E154" s="156"/>
      <c r="F154" s="156"/>
      <c r="G154" s="156"/>
      <c r="H154" s="156"/>
      <c r="I154" s="156"/>
    </row>
    <row r="155" spans="1:9" ht="20.100000000000001" customHeight="1" x14ac:dyDescent="0.3">
      <c r="A155" s="156"/>
      <c r="B155" s="156"/>
      <c r="C155" s="3"/>
      <c r="D155" s="3"/>
      <c r="E155" s="156"/>
      <c r="F155" s="156"/>
      <c r="G155" s="156"/>
      <c r="H155" s="156"/>
      <c r="I155" s="156"/>
    </row>
    <row r="156" spans="1:9" ht="20.100000000000001" customHeight="1" x14ac:dyDescent="0.3">
      <c r="A156" s="156"/>
      <c r="B156" s="156"/>
      <c r="C156" s="3"/>
      <c r="D156" s="3"/>
      <c r="E156" s="156"/>
      <c r="F156" s="156"/>
      <c r="G156" s="156"/>
      <c r="H156" s="156"/>
      <c r="I156" s="156"/>
    </row>
    <row r="157" spans="1:9" ht="20.100000000000001" customHeight="1" x14ac:dyDescent="0.3">
      <c r="A157" s="156"/>
      <c r="B157" s="156"/>
      <c r="C157" s="3"/>
      <c r="D157" s="3"/>
      <c r="E157" s="156"/>
      <c r="F157" s="156"/>
      <c r="G157" s="156"/>
      <c r="H157" s="156"/>
      <c r="I157" s="156"/>
    </row>
    <row r="158" spans="1:9" ht="20.100000000000001" customHeight="1" x14ac:dyDescent="0.3">
      <c r="A158" s="156"/>
      <c r="B158" s="156"/>
      <c r="C158" s="3"/>
      <c r="D158" s="3"/>
      <c r="E158" s="156"/>
      <c r="F158" s="156"/>
      <c r="G158" s="156"/>
      <c r="H158" s="156"/>
      <c r="I158" s="156"/>
    </row>
    <row r="159" spans="1:9" ht="20.100000000000001" customHeight="1" x14ac:dyDescent="0.3">
      <c r="A159" s="156"/>
      <c r="B159" s="156"/>
      <c r="C159" s="3"/>
      <c r="D159" s="3"/>
      <c r="E159" s="156"/>
      <c r="F159" s="156"/>
      <c r="G159" s="156"/>
      <c r="H159" s="156"/>
      <c r="I159" s="156"/>
    </row>
    <row r="160" spans="1:9" ht="20.100000000000001" customHeight="1" x14ac:dyDescent="0.3">
      <c r="A160" s="156"/>
      <c r="B160" s="156"/>
      <c r="C160" s="3"/>
      <c r="D160" s="3"/>
      <c r="E160" s="156"/>
      <c r="F160" s="156"/>
      <c r="G160" s="156"/>
      <c r="H160" s="156"/>
      <c r="I160" s="156"/>
    </row>
    <row r="161" spans="1:9" ht="20.100000000000001" customHeight="1" x14ac:dyDescent="0.3">
      <c r="A161" s="156"/>
      <c r="B161" s="156"/>
      <c r="C161" s="3"/>
      <c r="D161" s="3"/>
      <c r="E161" s="156"/>
      <c r="F161" s="156"/>
      <c r="G161" s="156"/>
      <c r="H161" s="156"/>
      <c r="I161" s="156"/>
    </row>
    <row r="162" spans="1:9" ht="20.100000000000001" customHeight="1" x14ac:dyDescent="0.3">
      <c r="A162" s="156"/>
      <c r="B162" s="156"/>
      <c r="C162" s="3"/>
      <c r="D162" s="3"/>
      <c r="E162" s="156"/>
      <c r="F162" s="156"/>
      <c r="G162" s="156"/>
      <c r="H162" s="156"/>
      <c r="I162" s="156"/>
    </row>
    <row r="163" spans="1:9" ht="20.100000000000001" customHeight="1" x14ac:dyDescent="0.3">
      <c r="A163" s="156"/>
      <c r="B163" s="156"/>
      <c r="C163" s="3"/>
      <c r="D163" s="3"/>
      <c r="E163" s="156"/>
      <c r="F163" s="156"/>
      <c r="G163" s="156"/>
      <c r="H163" s="156"/>
      <c r="I163" s="156"/>
    </row>
    <row r="164" spans="1:9" ht="20.100000000000001" customHeight="1" x14ac:dyDescent="0.3">
      <c r="A164" s="156"/>
      <c r="B164" s="156"/>
      <c r="C164" s="3"/>
      <c r="D164" s="3"/>
      <c r="E164" s="156"/>
      <c r="F164" s="156"/>
      <c r="G164" s="156"/>
      <c r="H164" s="156"/>
      <c r="I164" s="156"/>
    </row>
    <row r="165" spans="1:9" ht="20.100000000000001" customHeight="1" x14ac:dyDescent="0.3">
      <c r="A165" s="156"/>
      <c r="B165" s="156"/>
      <c r="C165" s="3"/>
      <c r="D165" s="3"/>
      <c r="E165" s="156"/>
      <c r="F165" s="156"/>
      <c r="G165" s="156"/>
      <c r="H165" s="156"/>
      <c r="I165" s="156"/>
    </row>
    <row r="166" spans="1:9" ht="20.100000000000001" customHeight="1" x14ac:dyDescent="0.3">
      <c r="A166" s="156"/>
      <c r="B166" s="156"/>
      <c r="C166" s="3"/>
      <c r="D166" s="3"/>
      <c r="E166" s="156"/>
      <c r="F166" s="156"/>
      <c r="G166" s="156"/>
      <c r="H166" s="156"/>
      <c r="I166" s="156"/>
    </row>
    <row r="167" spans="1:9" ht="20.100000000000001" customHeight="1" x14ac:dyDescent="0.3">
      <c r="A167" s="156"/>
      <c r="B167" s="156"/>
      <c r="C167" s="3"/>
      <c r="D167" s="3"/>
      <c r="E167" s="156"/>
      <c r="F167" s="156"/>
      <c r="G167" s="156"/>
      <c r="H167" s="156"/>
      <c r="I167" s="156"/>
    </row>
    <row r="168" spans="1:9" ht="20.100000000000001" customHeight="1" x14ac:dyDescent="0.3">
      <c r="A168" s="156"/>
      <c r="B168" s="156"/>
      <c r="C168" s="3"/>
      <c r="D168" s="3"/>
      <c r="E168" s="156"/>
      <c r="F168" s="156"/>
      <c r="G168" s="156"/>
      <c r="H168" s="156"/>
      <c r="I168" s="156"/>
    </row>
    <row r="169" spans="1:9" ht="20.100000000000001" customHeight="1" x14ac:dyDescent="0.3">
      <c r="A169" s="156"/>
      <c r="B169" s="156"/>
      <c r="C169" s="3"/>
      <c r="D169" s="3"/>
      <c r="E169" s="156"/>
      <c r="F169" s="156"/>
      <c r="G169" s="156"/>
      <c r="H169" s="156"/>
      <c r="I169" s="156"/>
    </row>
    <row r="170" spans="1:9" ht="20.100000000000001" customHeight="1" x14ac:dyDescent="0.3">
      <c r="A170" s="156"/>
      <c r="B170" s="156"/>
      <c r="C170" s="3"/>
      <c r="D170" s="3"/>
      <c r="E170" s="156"/>
      <c r="F170" s="156"/>
      <c r="G170" s="156"/>
      <c r="H170" s="156"/>
      <c r="I170" s="156"/>
    </row>
    <row r="171" spans="1:9" ht="20.100000000000001" customHeight="1" x14ac:dyDescent="0.3">
      <c r="A171" s="156"/>
      <c r="B171" s="156"/>
      <c r="C171" s="3"/>
      <c r="D171" s="3"/>
      <c r="E171" s="156"/>
      <c r="F171" s="156"/>
      <c r="G171" s="156"/>
      <c r="H171" s="156"/>
      <c r="I171" s="156"/>
    </row>
    <row r="172" spans="1:9" ht="20.100000000000001" customHeight="1" x14ac:dyDescent="0.3">
      <c r="A172" s="156"/>
      <c r="B172" s="156"/>
      <c r="C172" s="3"/>
      <c r="D172" s="3"/>
      <c r="E172" s="156"/>
      <c r="F172" s="156"/>
      <c r="G172" s="156"/>
      <c r="H172" s="156"/>
      <c r="I172" s="156"/>
    </row>
    <row r="173" spans="1:9" ht="20.100000000000001" customHeight="1" x14ac:dyDescent="0.3">
      <c r="A173" s="156"/>
      <c r="B173" s="156"/>
      <c r="C173" s="3"/>
      <c r="D173" s="3"/>
      <c r="E173" s="156"/>
      <c r="F173" s="156"/>
      <c r="G173" s="156"/>
      <c r="H173" s="156"/>
      <c r="I173" s="156"/>
    </row>
    <row r="174" spans="1:9" ht="20.100000000000001" customHeight="1" x14ac:dyDescent="0.3">
      <c r="A174" s="156"/>
      <c r="B174" s="156"/>
      <c r="C174" s="3"/>
      <c r="D174" s="3"/>
      <c r="E174" s="156"/>
      <c r="F174" s="156"/>
      <c r="G174" s="156"/>
      <c r="H174" s="156"/>
      <c r="I174" s="156"/>
    </row>
    <row r="175" spans="1:9" ht="20.100000000000001" customHeight="1" x14ac:dyDescent="0.3">
      <c r="A175" s="156"/>
      <c r="B175" s="156"/>
      <c r="C175" s="3"/>
      <c r="D175" s="3"/>
      <c r="E175" s="156"/>
      <c r="F175" s="156"/>
      <c r="G175" s="156"/>
      <c r="H175" s="156"/>
      <c r="I175" s="156"/>
    </row>
    <row r="176" spans="1:9" ht="20.100000000000001" customHeight="1" x14ac:dyDescent="0.3">
      <c r="A176" s="156"/>
      <c r="B176" s="156"/>
      <c r="C176" s="3"/>
      <c r="D176" s="3"/>
      <c r="E176" s="156"/>
      <c r="F176" s="156"/>
      <c r="G176" s="156"/>
      <c r="H176" s="156"/>
      <c r="I176" s="156"/>
    </row>
    <row r="177" spans="1:9" ht="20.100000000000001" customHeight="1" x14ac:dyDescent="0.3">
      <c r="A177" s="156"/>
      <c r="B177" s="156"/>
      <c r="C177" s="3"/>
      <c r="D177" s="3"/>
      <c r="E177" s="156"/>
      <c r="F177" s="156"/>
      <c r="G177" s="156"/>
      <c r="H177" s="156"/>
      <c r="I177" s="156"/>
    </row>
    <row r="178" spans="1:9" ht="20.100000000000001" customHeight="1" x14ac:dyDescent="0.3">
      <c r="A178" s="156"/>
      <c r="B178" s="156"/>
      <c r="C178" s="3"/>
      <c r="D178" s="3"/>
      <c r="E178" s="156"/>
      <c r="F178" s="156"/>
      <c r="G178" s="156"/>
      <c r="H178" s="156"/>
      <c r="I178" s="156"/>
    </row>
    <row r="179" spans="1:9" ht="20.100000000000001" customHeight="1" x14ac:dyDescent="0.3">
      <c r="A179" s="156"/>
      <c r="B179" s="156"/>
      <c r="C179" s="3"/>
      <c r="D179" s="3"/>
      <c r="E179" s="156"/>
      <c r="F179" s="156"/>
      <c r="G179" s="156"/>
      <c r="H179" s="156"/>
      <c r="I179" s="156"/>
    </row>
    <row r="180" spans="1:9" ht="20.100000000000001" customHeight="1" x14ac:dyDescent="0.3">
      <c r="A180" s="156"/>
      <c r="B180" s="156"/>
      <c r="C180" s="3"/>
      <c r="D180" s="3"/>
      <c r="E180" s="156"/>
      <c r="F180" s="156"/>
      <c r="G180" s="156"/>
      <c r="H180" s="156"/>
      <c r="I180" s="156"/>
    </row>
    <row r="181" spans="1:9" ht="20.100000000000001" customHeight="1" x14ac:dyDescent="0.3">
      <c r="A181" s="156"/>
      <c r="B181" s="156"/>
      <c r="C181" s="3"/>
      <c r="D181" s="3"/>
      <c r="E181" s="156"/>
      <c r="F181" s="156"/>
      <c r="G181" s="156"/>
      <c r="H181" s="156"/>
      <c r="I181" s="156"/>
    </row>
    <row r="182" spans="1:9" ht="20.100000000000001" customHeight="1" x14ac:dyDescent="0.3">
      <c r="A182" s="156"/>
      <c r="B182" s="156"/>
      <c r="C182" s="3"/>
      <c r="D182" s="3"/>
      <c r="E182" s="156"/>
      <c r="F182" s="156"/>
      <c r="G182" s="156"/>
      <c r="H182" s="156"/>
      <c r="I182" s="156"/>
    </row>
    <row r="183" spans="1:9" ht="20.100000000000001" customHeight="1" x14ac:dyDescent="0.3">
      <c r="A183" s="156"/>
      <c r="B183" s="156"/>
      <c r="C183" s="3"/>
      <c r="D183" s="3"/>
      <c r="E183" s="156"/>
      <c r="F183" s="156"/>
      <c r="G183" s="156"/>
      <c r="H183" s="156"/>
      <c r="I183" s="156"/>
    </row>
    <row r="184" spans="1:9" ht="20.100000000000001" customHeight="1" x14ac:dyDescent="0.3">
      <c r="A184" s="156"/>
      <c r="B184" s="156"/>
      <c r="C184" s="3"/>
      <c r="D184" s="3"/>
      <c r="E184" s="156"/>
      <c r="F184" s="156"/>
      <c r="G184" s="156"/>
      <c r="H184" s="156"/>
      <c r="I184" s="156"/>
    </row>
    <row r="185" spans="1:9" ht="20.100000000000001" customHeight="1" x14ac:dyDescent="0.3">
      <c r="A185" s="156"/>
      <c r="B185" s="156"/>
      <c r="C185" s="3"/>
      <c r="D185" s="3"/>
      <c r="E185" s="156"/>
      <c r="F185" s="156"/>
      <c r="G185" s="156"/>
      <c r="H185" s="156"/>
      <c r="I185" s="156"/>
    </row>
    <row r="186" spans="1:9" ht="20.100000000000001" customHeight="1" x14ac:dyDescent="0.3">
      <c r="A186" s="156"/>
      <c r="B186" s="156"/>
      <c r="C186" s="3"/>
      <c r="D186" s="3"/>
      <c r="E186" s="156"/>
      <c r="F186" s="156"/>
      <c r="G186" s="156"/>
      <c r="H186" s="156"/>
      <c r="I186" s="156"/>
    </row>
    <row r="187" spans="1:9" ht="20.100000000000001" customHeight="1" x14ac:dyDescent="0.3">
      <c r="A187" s="156"/>
      <c r="B187" s="156"/>
      <c r="C187" s="3"/>
      <c r="D187" s="3"/>
      <c r="E187" s="156"/>
      <c r="F187" s="156"/>
      <c r="G187" s="156"/>
      <c r="H187" s="156"/>
      <c r="I187" s="156"/>
    </row>
    <row r="188" spans="1:9" ht="20.100000000000001" customHeight="1" x14ac:dyDescent="0.3">
      <c r="A188" s="156"/>
      <c r="B188" s="156"/>
      <c r="C188" s="3"/>
      <c r="D188" s="3"/>
      <c r="E188" s="156"/>
      <c r="F188" s="156"/>
      <c r="G188" s="156"/>
      <c r="H188" s="156"/>
      <c r="I188" s="156"/>
    </row>
    <row r="189" spans="1:9" ht="20.100000000000001" customHeight="1" x14ac:dyDescent="0.3">
      <c r="A189" s="156"/>
      <c r="B189" s="156"/>
      <c r="C189" s="3"/>
      <c r="D189" s="3"/>
      <c r="E189" s="156"/>
      <c r="F189" s="156"/>
      <c r="G189" s="156"/>
      <c r="H189" s="156"/>
      <c r="I189" s="156"/>
    </row>
    <row r="190" spans="1:9" ht="20.100000000000001" customHeight="1" x14ac:dyDescent="0.3">
      <c r="A190" s="156"/>
      <c r="B190" s="156"/>
      <c r="C190" s="3"/>
      <c r="D190" s="3"/>
      <c r="E190" s="156"/>
      <c r="F190" s="156"/>
      <c r="G190" s="156"/>
      <c r="H190" s="156"/>
      <c r="I190" s="156"/>
    </row>
    <row r="191" spans="1:9" ht="20.100000000000001" customHeight="1" x14ac:dyDescent="0.3">
      <c r="A191" s="156"/>
      <c r="B191" s="156"/>
      <c r="C191" s="3"/>
      <c r="D191" s="3"/>
      <c r="E191" s="156"/>
      <c r="F191" s="156"/>
      <c r="G191" s="156"/>
      <c r="H191" s="156"/>
      <c r="I191" s="156"/>
    </row>
    <row r="192" spans="1:9" ht="20.100000000000001" customHeight="1" x14ac:dyDescent="0.3">
      <c r="A192" s="156"/>
      <c r="B192" s="156"/>
      <c r="C192" s="3"/>
      <c r="D192" s="3"/>
      <c r="E192" s="156"/>
      <c r="F192" s="156"/>
      <c r="G192" s="156"/>
      <c r="H192" s="156"/>
      <c r="I192" s="156"/>
    </row>
    <row r="193" spans="1:9" ht="20.100000000000001" customHeight="1" x14ac:dyDescent="0.3">
      <c r="A193" s="156"/>
      <c r="B193" s="156"/>
      <c r="C193" s="3"/>
      <c r="D193" s="3"/>
      <c r="E193" s="156"/>
      <c r="F193" s="156"/>
      <c r="G193" s="156"/>
      <c r="H193" s="156"/>
      <c r="I193" s="156"/>
    </row>
    <row r="194" spans="1:9" ht="20.100000000000001" customHeight="1" x14ac:dyDescent="0.3">
      <c r="A194" s="156"/>
      <c r="B194" s="156"/>
      <c r="C194" s="3"/>
      <c r="D194" s="3"/>
      <c r="E194" s="156"/>
      <c r="F194" s="156"/>
      <c r="G194" s="156"/>
      <c r="H194" s="156"/>
      <c r="I194" s="156"/>
    </row>
    <row r="195" spans="1:9" ht="20.100000000000001" customHeight="1" x14ac:dyDescent="0.3">
      <c r="A195" s="156"/>
      <c r="B195" s="156"/>
      <c r="C195" s="3"/>
      <c r="D195" s="3"/>
      <c r="E195" s="156"/>
      <c r="F195" s="156"/>
      <c r="G195" s="156"/>
      <c r="H195" s="156"/>
      <c r="I195" s="156"/>
    </row>
    <row r="196" spans="1:9" ht="20.100000000000001" customHeight="1" x14ac:dyDescent="0.3">
      <c r="A196" s="156"/>
      <c r="B196" s="156"/>
      <c r="C196" s="3"/>
      <c r="D196" s="3"/>
      <c r="E196" s="156"/>
      <c r="F196" s="156"/>
      <c r="G196" s="156"/>
      <c r="H196" s="156"/>
      <c r="I196" s="156"/>
    </row>
    <row r="197" spans="1:9" ht="20.100000000000001" customHeight="1" x14ac:dyDescent="0.3">
      <c r="A197" s="156"/>
      <c r="B197" s="156"/>
      <c r="C197" s="3"/>
      <c r="D197" s="3"/>
      <c r="E197" s="156"/>
      <c r="F197" s="156"/>
      <c r="G197" s="156"/>
      <c r="H197" s="156"/>
      <c r="I197" s="156"/>
    </row>
    <row r="198" spans="1:9" ht="20.100000000000001" customHeight="1" x14ac:dyDescent="0.3">
      <c r="A198" s="156"/>
      <c r="B198" s="156"/>
      <c r="C198" s="3"/>
      <c r="D198" s="3"/>
      <c r="E198" s="156"/>
      <c r="F198" s="156"/>
      <c r="G198" s="156"/>
      <c r="H198" s="156"/>
      <c r="I198" s="156"/>
    </row>
    <row r="199" spans="1:9" ht="20.100000000000001" customHeight="1" x14ac:dyDescent="0.3">
      <c r="A199" s="156"/>
      <c r="B199" s="156"/>
      <c r="C199" s="3"/>
      <c r="D199" s="3"/>
      <c r="E199" s="156"/>
      <c r="F199" s="156"/>
      <c r="G199" s="156"/>
      <c r="H199" s="156"/>
      <c r="I199" s="156"/>
    </row>
    <row r="200" spans="1:9" ht="20.100000000000001" customHeight="1" x14ac:dyDescent="0.3">
      <c r="A200" s="156"/>
      <c r="B200" s="156"/>
      <c r="C200" s="3"/>
      <c r="D200" s="3"/>
      <c r="E200" s="156"/>
      <c r="F200" s="156"/>
      <c r="G200" s="156"/>
      <c r="H200" s="156"/>
      <c r="I200" s="156"/>
    </row>
    <row r="201" spans="1:9" ht="20.100000000000001" customHeight="1" x14ac:dyDescent="0.3">
      <c r="A201" s="156"/>
      <c r="B201" s="156"/>
      <c r="C201" s="3"/>
      <c r="D201" s="3"/>
      <c r="E201" s="156"/>
      <c r="F201" s="156"/>
      <c r="G201" s="156"/>
      <c r="H201" s="156"/>
      <c r="I201" s="156"/>
    </row>
    <row r="202" spans="1:9" ht="20.100000000000001" customHeight="1" x14ac:dyDescent="0.3">
      <c r="A202" s="156"/>
      <c r="B202" s="156"/>
      <c r="C202" s="3"/>
      <c r="D202" s="3"/>
      <c r="E202" s="156"/>
      <c r="F202" s="156"/>
      <c r="G202" s="156"/>
      <c r="H202" s="156"/>
      <c r="I202" s="156"/>
    </row>
    <row r="203" spans="1:9" ht="20.100000000000001" customHeight="1" x14ac:dyDescent="0.3">
      <c r="A203" s="156"/>
      <c r="B203" s="156"/>
      <c r="C203" s="3"/>
      <c r="D203" s="3"/>
      <c r="E203" s="156"/>
      <c r="F203" s="156"/>
      <c r="G203" s="156"/>
      <c r="H203" s="156"/>
      <c r="I203" s="156"/>
    </row>
    <row r="204" spans="1:9" ht="20.100000000000001" customHeight="1" x14ac:dyDescent="0.3">
      <c r="A204" s="156"/>
      <c r="B204" s="156"/>
      <c r="C204" s="3"/>
      <c r="D204" s="3"/>
      <c r="E204" s="156"/>
      <c r="F204" s="156"/>
      <c r="G204" s="156"/>
      <c r="H204" s="156"/>
      <c r="I204" s="156"/>
    </row>
    <row r="205" spans="1:9" ht="20.100000000000001" customHeight="1" x14ac:dyDescent="0.3">
      <c r="A205" s="156"/>
      <c r="B205" s="156"/>
      <c r="C205" s="3"/>
      <c r="D205" s="3"/>
      <c r="E205" s="156"/>
      <c r="F205" s="156"/>
      <c r="G205" s="156"/>
      <c r="H205" s="156"/>
      <c r="I205" s="156"/>
    </row>
    <row r="206" spans="1:9" ht="20.100000000000001" customHeight="1" x14ac:dyDescent="0.3">
      <c r="A206" s="156"/>
      <c r="B206" s="156"/>
      <c r="C206" s="3"/>
      <c r="D206" s="3"/>
      <c r="E206" s="156"/>
      <c r="F206" s="156"/>
      <c r="G206" s="156"/>
      <c r="H206" s="156"/>
      <c r="I206" s="156"/>
    </row>
    <row r="207" spans="1:9" ht="20.100000000000001" customHeight="1" x14ac:dyDescent="0.3">
      <c r="A207" s="156"/>
      <c r="B207" s="156"/>
      <c r="C207" s="3"/>
      <c r="D207" s="3"/>
      <c r="E207" s="156"/>
      <c r="F207" s="156"/>
      <c r="G207" s="156"/>
      <c r="H207" s="156"/>
      <c r="I207" s="156"/>
    </row>
    <row r="208" spans="1:9" ht="20.100000000000001" customHeight="1" x14ac:dyDescent="0.3">
      <c r="A208" s="156"/>
      <c r="B208" s="156"/>
      <c r="C208" s="3"/>
      <c r="D208" s="3"/>
      <c r="E208" s="156"/>
      <c r="F208" s="156"/>
      <c r="G208" s="156"/>
      <c r="H208" s="156"/>
      <c r="I208" s="156"/>
    </row>
    <row r="209" spans="1:9" ht="20.100000000000001" customHeight="1" x14ac:dyDescent="0.3">
      <c r="A209" s="156"/>
      <c r="B209" s="156"/>
      <c r="C209" s="3"/>
      <c r="D209" s="3"/>
      <c r="E209" s="156"/>
      <c r="F209" s="156"/>
      <c r="G209" s="156"/>
      <c r="H209" s="156"/>
      <c r="I209" s="156"/>
    </row>
    <row r="210" spans="1:9" ht="20.100000000000001" customHeight="1" x14ac:dyDescent="0.3">
      <c r="A210" s="156"/>
      <c r="B210" s="156"/>
      <c r="C210" s="3"/>
      <c r="D210" s="3"/>
      <c r="E210" s="156"/>
      <c r="F210" s="156"/>
      <c r="G210" s="156"/>
      <c r="H210" s="156"/>
      <c r="I210" s="156"/>
    </row>
    <row r="211" spans="1:9" ht="20.100000000000001" customHeight="1" x14ac:dyDescent="0.3">
      <c r="A211" s="156"/>
      <c r="B211" s="156"/>
      <c r="C211" s="3"/>
      <c r="D211" s="3"/>
      <c r="E211" s="156"/>
      <c r="F211" s="156"/>
      <c r="G211" s="156"/>
      <c r="H211" s="156"/>
      <c r="I211" s="156"/>
    </row>
    <row r="212" spans="1:9" ht="20.100000000000001" customHeight="1" x14ac:dyDescent="0.3">
      <c r="A212" s="156"/>
      <c r="B212" s="156"/>
      <c r="C212" s="3"/>
      <c r="D212" s="3"/>
      <c r="E212" s="156"/>
      <c r="F212" s="156"/>
      <c r="G212" s="156"/>
      <c r="H212" s="156"/>
      <c r="I212" s="156"/>
    </row>
    <row r="213" spans="1:9" ht="20.100000000000001" customHeight="1" x14ac:dyDescent="0.3">
      <c r="A213" s="156"/>
      <c r="B213" s="156"/>
      <c r="C213" s="3"/>
      <c r="D213" s="3"/>
      <c r="E213" s="156"/>
      <c r="F213" s="156"/>
      <c r="G213" s="156"/>
      <c r="H213" s="156"/>
      <c r="I213" s="156"/>
    </row>
    <row r="214" spans="1:9" ht="20.100000000000001" customHeight="1" x14ac:dyDescent="0.3">
      <c r="A214" s="156"/>
      <c r="B214" s="156"/>
      <c r="C214" s="3"/>
      <c r="D214" s="3"/>
      <c r="E214" s="156"/>
      <c r="F214" s="156"/>
      <c r="G214" s="156"/>
      <c r="H214" s="156"/>
      <c r="I214" s="156"/>
    </row>
    <row r="215" spans="1:9" ht="20.100000000000001" customHeight="1" x14ac:dyDescent="0.3">
      <c r="A215" s="156"/>
      <c r="B215" s="156"/>
      <c r="C215" s="3"/>
      <c r="D215" s="3"/>
      <c r="E215" s="156"/>
      <c r="F215" s="156"/>
      <c r="G215" s="156"/>
      <c r="H215" s="156"/>
      <c r="I215" s="156"/>
    </row>
    <row r="216" spans="1:9" ht="20.100000000000001" customHeight="1" x14ac:dyDescent="0.3">
      <c r="A216" s="156"/>
      <c r="B216" s="156"/>
      <c r="C216" s="3"/>
      <c r="D216" s="3"/>
      <c r="E216" s="156"/>
      <c r="F216" s="156"/>
      <c r="G216" s="156"/>
      <c r="H216" s="156"/>
      <c r="I216" s="156"/>
    </row>
    <row r="217" spans="1:9" ht="20.100000000000001" customHeight="1" x14ac:dyDescent="0.3">
      <c r="A217" s="156"/>
      <c r="B217" s="156"/>
      <c r="C217" s="3"/>
      <c r="D217" s="3"/>
      <c r="E217" s="156"/>
      <c r="F217" s="156"/>
      <c r="G217" s="156"/>
      <c r="H217" s="156"/>
      <c r="I217" s="156"/>
    </row>
    <row r="218" spans="1:9" ht="20.100000000000001" customHeight="1" x14ac:dyDescent="0.3">
      <c r="A218" s="156"/>
      <c r="B218" s="156"/>
      <c r="C218" s="3"/>
      <c r="D218" s="3"/>
      <c r="E218" s="156"/>
      <c r="F218" s="156"/>
      <c r="G218" s="156"/>
      <c r="H218" s="156"/>
      <c r="I218" s="156"/>
    </row>
    <row r="219" spans="1:9" ht="20.100000000000001" customHeight="1" x14ac:dyDescent="0.3">
      <c r="A219" s="156"/>
      <c r="B219" s="156"/>
      <c r="C219" s="3"/>
      <c r="D219" s="3"/>
      <c r="E219" s="156"/>
      <c r="F219" s="156"/>
      <c r="G219" s="156"/>
      <c r="H219" s="156"/>
      <c r="I219" s="156"/>
    </row>
    <row r="220" spans="1:9" ht="20.100000000000001" customHeight="1" x14ac:dyDescent="0.3">
      <c r="A220" s="156"/>
      <c r="B220" s="156"/>
      <c r="C220" s="3"/>
      <c r="D220" s="3"/>
      <c r="E220" s="156"/>
      <c r="F220" s="156"/>
      <c r="G220" s="156"/>
      <c r="H220" s="156"/>
      <c r="I220" s="156"/>
    </row>
    <row r="221" spans="1:9" ht="20.100000000000001" customHeight="1" x14ac:dyDescent="0.3">
      <c r="A221" s="156"/>
      <c r="B221" s="156"/>
      <c r="C221" s="3"/>
      <c r="D221" s="3"/>
      <c r="E221" s="156"/>
      <c r="F221" s="156"/>
      <c r="G221" s="156"/>
      <c r="H221" s="156"/>
      <c r="I221" s="156"/>
    </row>
    <row r="222" spans="1:9" ht="20.100000000000001" customHeight="1" x14ac:dyDescent="0.3">
      <c r="A222" s="156"/>
      <c r="B222" s="156"/>
      <c r="C222" s="3"/>
      <c r="D222" s="3"/>
      <c r="E222" s="156"/>
      <c r="F222" s="156"/>
      <c r="G222" s="156"/>
      <c r="H222" s="156"/>
      <c r="I222" s="156"/>
    </row>
    <row r="223" spans="1:9" ht="20.100000000000001" customHeight="1" x14ac:dyDescent="0.3">
      <c r="A223" s="156"/>
      <c r="B223" s="156"/>
      <c r="C223" s="3"/>
      <c r="D223" s="3"/>
      <c r="E223" s="156"/>
      <c r="F223" s="156"/>
      <c r="G223" s="156"/>
      <c r="H223" s="156"/>
      <c r="I223" s="156"/>
    </row>
    <row r="224" spans="1:9" ht="20.100000000000001" customHeight="1" x14ac:dyDescent="0.3">
      <c r="A224" s="156"/>
      <c r="B224" s="156"/>
      <c r="C224" s="3"/>
      <c r="D224" s="3"/>
      <c r="E224" s="156"/>
      <c r="F224" s="156"/>
      <c r="G224" s="156"/>
      <c r="H224" s="156"/>
      <c r="I224" s="156"/>
    </row>
    <row r="225" spans="1:9" ht="20.100000000000001" customHeight="1" x14ac:dyDescent="0.3">
      <c r="A225" s="156"/>
      <c r="B225" s="156"/>
      <c r="C225" s="3"/>
      <c r="D225" s="3"/>
      <c r="E225" s="156"/>
      <c r="F225" s="156"/>
      <c r="G225" s="156"/>
      <c r="H225" s="156"/>
      <c r="I225" s="156"/>
    </row>
    <row r="226" spans="1:9" ht="20.100000000000001" customHeight="1" x14ac:dyDescent="0.3">
      <c r="A226" s="156"/>
      <c r="B226" s="156"/>
      <c r="C226" s="3"/>
      <c r="D226" s="3"/>
      <c r="E226" s="156"/>
      <c r="F226" s="156"/>
      <c r="G226" s="156"/>
      <c r="H226" s="156"/>
      <c r="I226" s="156"/>
    </row>
    <row r="227" spans="1:9" ht="20.100000000000001" customHeight="1" x14ac:dyDescent="0.3">
      <c r="A227" s="156"/>
      <c r="B227" s="156"/>
      <c r="C227" s="3"/>
      <c r="D227" s="3"/>
      <c r="E227" s="156"/>
      <c r="F227" s="156"/>
      <c r="G227" s="156"/>
      <c r="H227" s="156"/>
      <c r="I227" s="156"/>
    </row>
    <row r="228" spans="1:9" ht="20.100000000000001" customHeight="1" x14ac:dyDescent="0.3">
      <c r="A228" s="156"/>
      <c r="B228" s="156"/>
      <c r="C228" s="3"/>
      <c r="D228" s="3"/>
      <c r="E228" s="156"/>
      <c r="F228" s="156"/>
      <c r="G228" s="156"/>
      <c r="H228" s="156"/>
      <c r="I228" s="156"/>
    </row>
    <row r="229" spans="1:9" ht="20.100000000000001" customHeight="1" x14ac:dyDescent="0.3">
      <c r="A229" s="156"/>
      <c r="B229" s="156"/>
      <c r="C229" s="3"/>
      <c r="D229" s="3"/>
      <c r="E229" s="156"/>
      <c r="F229" s="156"/>
      <c r="G229" s="156"/>
      <c r="H229" s="156"/>
      <c r="I229" s="156"/>
    </row>
    <row r="230" spans="1:9" ht="20.100000000000001" customHeight="1" x14ac:dyDescent="0.3">
      <c r="A230" s="156"/>
      <c r="B230" s="156"/>
      <c r="C230" s="3"/>
      <c r="D230" s="3"/>
      <c r="E230" s="156"/>
      <c r="F230" s="156"/>
      <c r="G230" s="156"/>
      <c r="H230" s="156"/>
      <c r="I230" s="156"/>
    </row>
    <row r="231" spans="1:9" ht="20.100000000000001" customHeight="1" x14ac:dyDescent="0.3">
      <c r="A231" s="156"/>
      <c r="B231" s="156"/>
      <c r="C231" s="3"/>
      <c r="D231" s="3"/>
      <c r="E231" s="156"/>
      <c r="F231" s="156"/>
      <c r="G231" s="156"/>
      <c r="H231" s="156"/>
      <c r="I231" s="156"/>
    </row>
    <row r="232" spans="1:9" ht="20.100000000000001" customHeight="1" x14ac:dyDescent="0.3">
      <c r="A232" s="156"/>
      <c r="B232" s="156"/>
      <c r="C232" s="3"/>
      <c r="D232" s="3"/>
      <c r="E232" s="156"/>
      <c r="F232" s="156"/>
      <c r="G232" s="156"/>
      <c r="H232" s="156"/>
      <c r="I232" s="156"/>
    </row>
    <row r="233" spans="1:9" ht="20.100000000000001" customHeight="1" x14ac:dyDescent="0.3">
      <c r="A233" s="156"/>
      <c r="B233" s="156"/>
      <c r="C233" s="3"/>
      <c r="D233" s="3"/>
      <c r="E233" s="156"/>
      <c r="F233" s="156"/>
      <c r="G233" s="156"/>
      <c r="H233" s="156"/>
      <c r="I233" s="156"/>
    </row>
    <row r="234" spans="1:9" ht="20.100000000000001" customHeight="1" x14ac:dyDescent="0.3">
      <c r="A234" s="156"/>
      <c r="B234" s="156"/>
      <c r="C234" s="3"/>
      <c r="D234" s="3"/>
      <c r="E234" s="156"/>
      <c r="F234" s="156"/>
      <c r="G234" s="156"/>
      <c r="H234" s="156"/>
      <c r="I234" s="156"/>
    </row>
    <row r="235" spans="1:9" ht="20.100000000000001" customHeight="1" x14ac:dyDescent="0.3">
      <c r="A235" s="156"/>
      <c r="B235" s="156"/>
      <c r="C235" s="3"/>
      <c r="D235" s="3"/>
      <c r="E235" s="156"/>
      <c r="F235" s="156"/>
      <c r="G235" s="156"/>
      <c r="H235" s="156"/>
      <c r="I235" s="156"/>
    </row>
    <row r="236" spans="1:9" ht="20.100000000000001" customHeight="1" x14ac:dyDescent="0.3">
      <c r="A236" s="156"/>
      <c r="B236" s="156"/>
      <c r="C236" s="3"/>
      <c r="D236" s="3"/>
      <c r="E236" s="156"/>
      <c r="F236" s="156"/>
      <c r="G236" s="156"/>
      <c r="H236" s="156"/>
      <c r="I236" s="156"/>
    </row>
    <row r="237" spans="1:9" ht="20.100000000000001" customHeight="1" x14ac:dyDescent="0.3">
      <c r="A237" s="156"/>
      <c r="B237" s="156"/>
      <c r="C237" s="3"/>
      <c r="D237" s="3"/>
      <c r="E237" s="156"/>
      <c r="F237" s="156"/>
      <c r="G237" s="156"/>
      <c r="H237" s="156"/>
      <c r="I237" s="156"/>
    </row>
    <row r="238" spans="1:9" ht="20.100000000000001" customHeight="1" x14ac:dyDescent="0.3">
      <c r="A238" s="156"/>
      <c r="B238" s="156"/>
      <c r="C238" s="3"/>
      <c r="D238" s="3"/>
      <c r="E238" s="156"/>
      <c r="F238" s="156"/>
      <c r="G238" s="156"/>
      <c r="H238" s="156"/>
      <c r="I238" s="156"/>
    </row>
    <row r="239" spans="1:9" ht="20.100000000000001" customHeight="1" x14ac:dyDescent="0.3">
      <c r="A239" s="156"/>
      <c r="B239" s="156"/>
      <c r="C239" s="3"/>
      <c r="D239" s="3"/>
      <c r="E239" s="156"/>
      <c r="F239" s="156"/>
      <c r="G239" s="156"/>
      <c r="H239" s="156"/>
      <c r="I239" s="156"/>
    </row>
    <row r="240" spans="1:9" ht="20.100000000000001" customHeight="1" x14ac:dyDescent="0.3">
      <c r="A240" s="156"/>
      <c r="B240" s="156"/>
      <c r="C240" s="3"/>
      <c r="D240" s="3"/>
      <c r="E240" s="156"/>
      <c r="F240" s="156"/>
      <c r="G240" s="156"/>
      <c r="H240" s="156"/>
      <c r="I240" s="156"/>
    </row>
    <row r="241" spans="1:9" ht="20.100000000000001" customHeight="1" x14ac:dyDescent="0.3">
      <c r="A241" s="156"/>
      <c r="B241" s="156"/>
      <c r="C241" s="3"/>
      <c r="D241" s="3"/>
      <c r="E241" s="156"/>
      <c r="F241" s="156"/>
      <c r="G241" s="156"/>
      <c r="H241" s="156"/>
      <c r="I241" s="156"/>
    </row>
    <row r="242" spans="1:9" ht="20.100000000000001" customHeight="1" x14ac:dyDescent="0.3">
      <c r="A242" s="156"/>
      <c r="B242" s="156"/>
      <c r="C242" s="3"/>
      <c r="D242" s="3"/>
      <c r="E242" s="156"/>
      <c r="F242" s="156"/>
      <c r="G242" s="156"/>
      <c r="H242" s="156"/>
      <c r="I242" s="156"/>
    </row>
    <row r="243" spans="1:9" ht="20.100000000000001" customHeight="1" x14ac:dyDescent="0.3">
      <c r="A243" s="156"/>
      <c r="B243" s="156"/>
      <c r="C243" s="3"/>
      <c r="D243" s="3"/>
      <c r="E243" s="156"/>
      <c r="F243" s="156"/>
      <c r="G243" s="156"/>
      <c r="H243" s="156"/>
      <c r="I243" s="156"/>
    </row>
    <row r="244" spans="1:9" ht="20.100000000000001" customHeight="1" x14ac:dyDescent="0.3">
      <c r="A244" s="156"/>
      <c r="B244" s="156"/>
      <c r="C244" s="3"/>
      <c r="D244" s="3"/>
      <c r="E244" s="156"/>
      <c r="F244" s="156"/>
      <c r="G244" s="156"/>
      <c r="H244" s="156"/>
      <c r="I244" s="156"/>
    </row>
    <row r="245" spans="1:9" ht="20.100000000000001" customHeight="1" x14ac:dyDescent="0.3">
      <c r="A245" s="156"/>
      <c r="B245" s="156"/>
      <c r="C245" s="3"/>
      <c r="D245" s="3"/>
      <c r="E245" s="156"/>
      <c r="F245" s="156"/>
      <c r="G245" s="156"/>
      <c r="H245" s="156"/>
      <c r="I245" s="156"/>
    </row>
    <row r="246" spans="1:9" ht="20.100000000000001" customHeight="1" x14ac:dyDescent="0.3">
      <c r="A246" s="156"/>
      <c r="B246" s="156"/>
      <c r="C246" s="3"/>
      <c r="D246" s="3"/>
      <c r="E246" s="156"/>
      <c r="F246" s="156"/>
      <c r="G246" s="156"/>
      <c r="H246" s="156"/>
      <c r="I246" s="156"/>
    </row>
    <row r="247" spans="1:9" ht="20.100000000000001" customHeight="1" x14ac:dyDescent="0.3">
      <c r="A247" s="156"/>
      <c r="B247" s="156"/>
      <c r="C247" s="3"/>
      <c r="D247" s="3"/>
      <c r="E247" s="156"/>
      <c r="F247" s="156"/>
      <c r="G247" s="156"/>
      <c r="H247" s="156"/>
      <c r="I247" s="156"/>
    </row>
    <row r="248" spans="1:9" ht="20.100000000000001" customHeight="1" x14ac:dyDescent="0.3">
      <c r="A248" s="156"/>
      <c r="B248" s="156"/>
      <c r="C248" s="3"/>
      <c r="D248" s="3"/>
      <c r="E248" s="156"/>
      <c r="F248" s="156"/>
      <c r="G248" s="156"/>
      <c r="H248" s="156"/>
      <c r="I248" s="156"/>
    </row>
    <row r="249" spans="1:9" ht="20.100000000000001" customHeight="1" x14ac:dyDescent="0.3">
      <c r="A249" s="156"/>
      <c r="B249" s="156"/>
      <c r="C249" s="3"/>
      <c r="D249" s="3"/>
      <c r="E249" s="156"/>
      <c r="F249" s="156"/>
      <c r="G249" s="156"/>
      <c r="H249" s="156"/>
      <c r="I249" s="156"/>
    </row>
    <row r="250" spans="1:9" ht="20.100000000000001" customHeight="1" x14ac:dyDescent="0.3">
      <c r="A250" s="156"/>
      <c r="B250" s="156"/>
      <c r="C250" s="3"/>
      <c r="D250" s="3"/>
      <c r="E250" s="156"/>
      <c r="F250" s="156"/>
      <c r="G250" s="156"/>
      <c r="H250" s="156"/>
      <c r="I250" s="156"/>
    </row>
    <row r="251" spans="1:9" ht="20.100000000000001" customHeight="1" x14ac:dyDescent="0.3">
      <c r="A251" s="156"/>
      <c r="B251" s="156"/>
      <c r="C251" s="3"/>
      <c r="D251" s="3"/>
      <c r="E251" s="156"/>
      <c r="F251" s="156"/>
      <c r="G251" s="156"/>
      <c r="H251" s="156"/>
      <c r="I251" s="156"/>
    </row>
    <row r="252" spans="1:9" ht="20.100000000000001" customHeight="1" x14ac:dyDescent="0.3">
      <c r="A252" s="156"/>
      <c r="B252" s="156"/>
      <c r="C252" s="3"/>
      <c r="D252" s="3"/>
      <c r="E252" s="156"/>
      <c r="F252" s="156"/>
      <c r="G252" s="156"/>
      <c r="H252" s="156"/>
      <c r="I252" s="156"/>
    </row>
    <row r="253" spans="1:9" ht="20.100000000000001" customHeight="1" x14ac:dyDescent="0.3">
      <c r="A253" s="156"/>
      <c r="B253" s="156"/>
      <c r="C253" s="3"/>
      <c r="D253" s="3"/>
      <c r="E253" s="156"/>
      <c r="F253" s="156"/>
      <c r="G253" s="156"/>
      <c r="H253" s="156"/>
      <c r="I253" s="156"/>
    </row>
    <row r="254" spans="1:9" ht="20.100000000000001" customHeight="1" x14ac:dyDescent="0.3">
      <c r="A254" s="156"/>
      <c r="B254" s="156"/>
      <c r="C254" s="3"/>
      <c r="D254" s="3"/>
      <c r="E254" s="156"/>
      <c r="F254" s="156"/>
      <c r="G254" s="156"/>
      <c r="H254" s="156"/>
      <c r="I254" s="156"/>
    </row>
    <row r="255" spans="1:9" ht="20.100000000000001" customHeight="1" x14ac:dyDescent="0.3">
      <c r="A255" s="156"/>
      <c r="B255" s="156"/>
      <c r="C255" s="3"/>
      <c r="D255" s="3"/>
      <c r="E255" s="156"/>
      <c r="F255" s="156"/>
      <c r="G255" s="156"/>
      <c r="H255" s="156"/>
      <c r="I255" s="156"/>
    </row>
    <row r="256" spans="1:9" ht="20.100000000000001" customHeight="1" x14ac:dyDescent="0.3">
      <c r="A256" s="156"/>
      <c r="B256" s="156"/>
      <c r="C256" s="3"/>
      <c r="D256" s="3"/>
      <c r="E256" s="156"/>
      <c r="F256" s="156"/>
      <c r="G256" s="156"/>
      <c r="H256" s="156"/>
      <c r="I256" s="156"/>
    </row>
    <row r="257" spans="1:9" ht="20.100000000000001" customHeight="1" x14ac:dyDescent="0.3">
      <c r="A257" s="156"/>
      <c r="B257" s="156"/>
      <c r="C257" s="3"/>
      <c r="D257" s="3"/>
      <c r="E257" s="156"/>
      <c r="F257" s="156"/>
      <c r="G257" s="156"/>
      <c r="H257" s="156"/>
      <c r="I257" s="156"/>
    </row>
    <row r="258" spans="1:9" ht="20.100000000000001" customHeight="1" x14ac:dyDescent="0.3">
      <c r="A258" s="156"/>
      <c r="B258" s="156"/>
      <c r="C258" s="3"/>
      <c r="D258" s="3"/>
      <c r="E258" s="156"/>
      <c r="F258" s="156"/>
      <c r="G258" s="156"/>
      <c r="H258" s="156"/>
      <c r="I258" s="156"/>
    </row>
    <row r="259" spans="1:9" ht="20.100000000000001" customHeight="1" x14ac:dyDescent="0.3">
      <c r="A259" s="156"/>
      <c r="B259" s="156"/>
      <c r="C259" s="3"/>
      <c r="D259" s="3"/>
      <c r="E259" s="156"/>
      <c r="F259" s="156"/>
      <c r="G259" s="156"/>
      <c r="H259" s="156"/>
      <c r="I259" s="156"/>
    </row>
    <row r="260" spans="1:9" ht="20.100000000000001" customHeight="1" x14ac:dyDescent="0.3">
      <c r="A260" s="156"/>
      <c r="B260" s="156"/>
      <c r="C260" s="3"/>
      <c r="D260" s="3"/>
      <c r="E260" s="156"/>
      <c r="F260" s="156"/>
      <c r="G260" s="156"/>
      <c r="H260" s="156"/>
      <c r="I260" s="156"/>
    </row>
    <row r="261" spans="1:9" ht="20.100000000000001" customHeight="1" x14ac:dyDescent="0.3">
      <c r="A261" s="156"/>
      <c r="B261" s="156"/>
      <c r="C261" s="3"/>
      <c r="D261" s="3"/>
      <c r="E261" s="156"/>
      <c r="F261" s="156"/>
      <c r="G261" s="156"/>
      <c r="H261" s="156"/>
      <c r="I261" s="156"/>
    </row>
    <row r="262" spans="1:9" ht="20.100000000000001" customHeight="1" x14ac:dyDescent="0.3">
      <c r="A262" s="156"/>
      <c r="B262" s="156"/>
      <c r="C262" s="3"/>
      <c r="D262" s="3"/>
      <c r="E262" s="156"/>
      <c r="F262" s="156"/>
      <c r="G262" s="156"/>
      <c r="H262" s="156"/>
      <c r="I262" s="156"/>
    </row>
    <row r="263" spans="1:9" ht="20.100000000000001" customHeight="1" x14ac:dyDescent="0.3">
      <c r="A263" s="156"/>
      <c r="B263" s="156"/>
      <c r="C263" s="3"/>
      <c r="D263" s="3"/>
      <c r="E263" s="156"/>
      <c r="F263" s="156"/>
      <c r="G263" s="156"/>
      <c r="H263" s="156"/>
      <c r="I263" s="156"/>
    </row>
    <row r="264" spans="1:9" ht="20.100000000000001" customHeight="1" x14ac:dyDescent="0.3">
      <c r="A264" s="156"/>
      <c r="B264" s="156"/>
      <c r="C264" s="3"/>
      <c r="D264" s="3"/>
      <c r="E264" s="156"/>
      <c r="F264" s="156"/>
      <c r="G264" s="156"/>
      <c r="H264" s="156"/>
      <c r="I264" s="156"/>
    </row>
    <row r="265" spans="1:9" ht="20.100000000000001" customHeight="1" x14ac:dyDescent="0.3">
      <c r="A265" s="156"/>
      <c r="B265" s="156"/>
      <c r="C265" s="3"/>
      <c r="D265" s="3"/>
      <c r="E265" s="156"/>
      <c r="F265" s="156"/>
      <c r="G265" s="156"/>
      <c r="H265" s="156"/>
      <c r="I265" s="156"/>
    </row>
    <row r="266" spans="1:9" ht="20.100000000000001" customHeight="1" x14ac:dyDescent="0.3">
      <c r="A266" s="156"/>
      <c r="B266" s="156"/>
      <c r="C266" s="3"/>
      <c r="D266" s="3"/>
      <c r="E266" s="156"/>
      <c r="F266" s="156"/>
      <c r="G266" s="156"/>
      <c r="H266" s="156"/>
      <c r="I266" s="156"/>
    </row>
    <row r="267" spans="1:9" ht="20.100000000000001" customHeight="1" x14ac:dyDescent="0.3">
      <c r="A267" s="156"/>
      <c r="B267" s="156"/>
      <c r="C267" s="3"/>
      <c r="D267" s="3"/>
      <c r="E267" s="156"/>
      <c r="F267" s="156"/>
      <c r="G267" s="156"/>
      <c r="H267" s="156"/>
      <c r="I267" s="156"/>
    </row>
    <row r="268" spans="1:9" ht="20.100000000000001" customHeight="1" x14ac:dyDescent="0.3">
      <c r="A268" s="156"/>
      <c r="B268" s="156"/>
      <c r="C268" s="3"/>
      <c r="D268" s="3"/>
      <c r="E268" s="156"/>
      <c r="F268" s="156"/>
      <c r="G268" s="156"/>
      <c r="H268" s="156"/>
      <c r="I268" s="156"/>
    </row>
    <row r="269" spans="1:9" ht="20.100000000000001" customHeight="1" x14ac:dyDescent="0.3">
      <c r="A269" s="156"/>
      <c r="B269" s="156"/>
      <c r="C269" s="3"/>
      <c r="D269" s="3"/>
      <c r="E269" s="156"/>
      <c r="F269" s="156"/>
      <c r="G269" s="156"/>
      <c r="H269" s="156"/>
      <c r="I269" s="156"/>
    </row>
    <row r="270" spans="1:9" ht="20.100000000000001" customHeight="1" x14ac:dyDescent="0.3">
      <c r="A270" s="156"/>
      <c r="B270" s="156"/>
      <c r="C270" s="3"/>
      <c r="D270" s="3"/>
      <c r="E270" s="156"/>
      <c r="F270" s="156"/>
      <c r="G270" s="156"/>
      <c r="H270" s="156"/>
      <c r="I270" s="156"/>
    </row>
    <row r="271" spans="1:9" ht="20.100000000000001" customHeight="1" x14ac:dyDescent="0.3">
      <c r="A271" s="156"/>
      <c r="B271" s="156"/>
      <c r="C271" s="3"/>
      <c r="D271" s="3"/>
      <c r="E271" s="156"/>
      <c r="F271" s="156"/>
      <c r="G271" s="156"/>
      <c r="H271" s="156"/>
      <c r="I271" s="156"/>
    </row>
    <row r="272" spans="1:9" ht="20.100000000000001" customHeight="1" x14ac:dyDescent="0.3">
      <c r="A272" s="156"/>
      <c r="B272" s="156"/>
      <c r="C272" s="3"/>
      <c r="D272" s="3"/>
      <c r="E272" s="156"/>
      <c r="F272" s="156"/>
      <c r="G272" s="156"/>
      <c r="H272" s="156"/>
      <c r="I272" s="156"/>
    </row>
    <row r="273" spans="1:9" ht="20.100000000000001" customHeight="1" x14ac:dyDescent="0.3">
      <c r="A273" s="156"/>
      <c r="B273" s="156"/>
      <c r="C273" s="3"/>
      <c r="D273" s="3"/>
      <c r="E273" s="156"/>
      <c r="F273" s="156"/>
      <c r="G273" s="156"/>
      <c r="H273" s="156"/>
      <c r="I273" s="156"/>
    </row>
    <row r="274" spans="1:9" ht="20.100000000000001" customHeight="1" x14ac:dyDescent="0.3">
      <c r="A274" s="156"/>
      <c r="B274" s="156"/>
      <c r="C274" s="3"/>
      <c r="D274" s="3"/>
      <c r="E274" s="156"/>
      <c r="F274" s="156"/>
      <c r="G274" s="156"/>
      <c r="H274" s="156"/>
      <c r="I274" s="156"/>
    </row>
    <row r="275" spans="1:9" ht="20.100000000000001" customHeight="1" x14ac:dyDescent="0.3">
      <c r="A275" s="156"/>
      <c r="B275" s="156"/>
      <c r="C275" s="3"/>
      <c r="D275" s="3"/>
      <c r="E275" s="156"/>
      <c r="F275" s="156"/>
      <c r="G275" s="156"/>
      <c r="H275" s="156"/>
      <c r="I275" s="156"/>
    </row>
    <row r="276" spans="1:9" ht="20.100000000000001" customHeight="1" x14ac:dyDescent="0.3">
      <c r="A276" s="156"/>
      <c r="B276" s="156"/>
      <c r="C276" s="3"/>
      <c r="D276" s="3"/>
      <c r="E276" s="156"/>
      <c r="F276" s="156"/>
      <c r="G276" s="156"/>
      <c r="H276" s="156"/>
      <c r="I276" s="156"/>
    </row>
    <row r="277" spans="1:9" ht="20.100000000000001" customHeight="1" x14ac:dyDescent="0.3">
      <c r="A277" s="156"/>
      <c r="B277" s="156"/>
      <c r="C277" s="3"/>
      <c r="D277" s="3"/>
      <c r="E277" s="156"/>
      <c r="F277" s="156"/>
      <c r="G277" s="156"/>
      <c r="H277" s="156"/>
      <c r="I277" s="156"/>
    </row>
    <row r="278" spans="1:9" ht="20.100000000000001" customHeight="1" x14ac:dyDescent="0.3">
      <c r="A278" s="156"/>
      <c r="B278" s="156"/>
      <c r="C278" s="3"/>
      <c r="D278" s="3"/>
      <c r="E278" s="156"/>
      <c r="F278" s="156"/>
      <c r="G278" s="156"/>
      <c r="H278" s="156"/>
      <c r="I278" s="156"/>
    </row>
    <row r="279" spans="1:9" ht="20.100000000000001" customHeight="1" x14ac:dyDescent="0.3">
      <c r="A279" s="156"/>
      <c r="B279" s="156"/>
      <c r="C279" s="3"/>
      <c r="D279" s="3"/>
      <c r="E279" s="156"/>
      <c r="F279" s="156"/>
      <c r="G279" s="156"/>
      <c r="H279" s="156"/>
      <c r="I279" s="156"/>
    </row>
    <row r="280" spans="1:9" ht="20.100000000000001" customHeight="1" x14ac:dyDescent="0.3">
      <c r="A280" s="156"/>
      <c r="B280" s="156"/>
      <c r="C280" s="3"/>
      <c r="D280" s="3"/>
      <c r="E280" s="156"/>
      <c r="F280" s="156"/>
      <c r="G280" s="156"/>
      <c r="H280" s="156"/>
      <c r="I280" s="156"/>
    </row>
    <row r="281" spans="1:9" ht="20.100000000000001" customHeight="1" x14ac:dyDescent="0.3">
      <c r="A281" s="156"/>
      <c r="B281" s="156"/>
      <c r="C281" s="3"/>
      <c r="D281" s="3"/>
      <c r="E281" s="156"/>
      <c r="F281" s="156"/>
      <c r="G281" s="156"/>
      <c r="H281" s="156"/>
      <c r="I281" s="156"/>
    </row>
    <row r="282" spans="1:9" ht="20.100000000000001" customHeight="1" x14ac:dyDescent="0.3">
      <c r="A282" s="156"/>
      <c r="B282" s="156"/>
      <c r="C282" s="3"/>
      <c r="D282" s="3"/>
      <c r="E282" s="156"/>
      <c r="F282" s="156"/>
      <c r="G282" s="156"/>
      <c r="H282" s="156"/>
      <c r="I282" s="156"/>
    </row>
    <row r="283" spans="1:9" ht="20.100000000000001" customHeight="1" x14ac:dyDescent="0.3">
      <c r="A283" s="156"/>
      <c r="B283" s="156"/>
      <c r="C283" s="3"/>
      <c r="D283" s="3"/>
      <c r="E283" s="156"/>
      <c r="F283" s="156"/>
      <c r="G283" s="156"/>
      <c r="H283" s="156"/>
      <c r="I283" s="156"/>
    </row>
    <row r="284" spans="1:9" ht="20.100000000000001" customHeight="1" x14ac:dyDescent="0.3">
      <c r="A284" s="156"/>
      <c r="B284" s="156"/>
      <c r="C284" s="3"/>
      <c r="D284" s="3"/>
      <c r="E284" s="156"/>
      <c r="F284" s="156"/>
      <c r="G284" s="156"/>
      <c r="H284" s="156"/>
      <c r="I284" s="156"/>
    </row>
    <row r="285" spans="1:9" ht="20.100000000000001" customHeight="1" x14ac:dyDescent="0.3">
      <c r="A285" s="156"/>
      <c r="B285" s="156"/>
      <c r="C285" s="3"/>
      <c r="D285" s="3"/>
      <c r="E285" s="156"/>
      <c r="F285" s="156"/>
      <c r="G285" s="156"/>
      <c r="H285" s="156"/>
      <c r="I285" s="156"/>
    </row>
    <row r="286" spans="1:9" ht="20.100000000000001" customHeight="1" x14ac:dyDescent="0.3">
      <c r="A286" s="156"/>
      <c r="B286" s="156"/>
      <c r="C286" s="3"/>
      <c r="D286" s="3"/>
      <c r="E286" s="156"/>
      <c r="F286" s="156"/>
      <c r="G286" s="156"/>
      <c r="H286" s="156"/>
      <c r="I286" s="156"/>
    </row>
    <row r="287" spans="1:9" ht="20.100000000000001" customHeight="1" x14ac:dyDescent="0.3">
      <c r="A287" s="156"/>
      <c r="B287" s="156"/>
      <c r="C287" s="3"/>
      <c r="D287" s="3"/>
      <c r="E287" s="156"/>
      <c r="F287" s="156"/>
      <c r="G287" s="156"/>
      <c r="H287" s="156"/>
      <c r="I287" s="156"/>
    </row>
    <row r="288" spans="1:9" ht="20.100000000000001" customHeight="1" x14ac:dyDescent="0.3">
      <c r="A288" s="156"/>
      <c r="B288" s="156"/>
      <c r="C288" s="3"/>
      <c r="D288" s="3"/>
      <c r="E288" s="156"/>
      <c r="F288" s="156"/>
      <c r="G288" s="156"/>
      <c r="H288" s="156"/>
      <c r="I288" s="156"/>
    </row>
    <row r="289" spans="1:9" ht="20.100000000000001" customHeight="1" x14ac:dyDescent="0.3">
      <c r="A289" s="156"/>
      <c r="B289" s="156"/>
      <c r="C289" s="3"/>
      <c r="D289" s="3"/>
      <c r="E289" s="156"/>
      <c r="F289" s="156"/>
      <c r="G289" s="156"/>
      <c r="H289" s="156"/>
      <c r="I289" s="156"/>
    </row>
    <row r="290" spans="1:9" ht="20.100000000000001" customHeight="1" x14ac:dyDescent="0.3">
      <c r="A290" s="156"/>
      <c r="B290" s="156"/>
      <c r="C290" s="3"/>
      <c r="D290" s="3"/>
      <c r="E290" s="156"/>
      <c r="F290" s="156"/>
      <c r="G290" s="156"/>
      <c r="H290" s="156"/>
      <c r="I290" s="156"/>
    </row>
    <row r="291" spans="1:9" ht="20.100000000000001" customHeight="1" x14ac:dyDescent="0.3">
      <c r="A291" s="156"/>
      <c r="B291" s="156"/>
      <c r="C291" s="3"/>
      <c r="D291" s="3"/>
      <c r="E291" s="156"/>
      <c r="F291" s="156"/>
      <c r="G291" s="156"/>
      <c r="H291" s="156"/>
      <c r="I291" s="156"/>
    </row>
    <row r="292" spans="1:9" ht="20.100000000000001" customHeight="1" x14ac:dyDescent="0.3">
      <c r="A292" s="156"/>
      <c r="B292" s="156"/>
      <c r="C292" s="3"/>
      <c r="D292" s="3"/>
      <c r="E292" s="156"/>
      <c r="F292" s="156"/>
      <c r="G292" s="156"/>
      <c r="H292" s="156"/>
      <c r="I292" s="156"/>
    </row>
    <row r="293" spans="1:9" ht="20.100000000000001" customHeight="1" x14ac:dyDescent="0.3">
      <c r="A293" s="156"/>
      <c r="B293" s="156"/>
      <c r="C293" s="3"/>
      <c r="D293" s="3"/>
      <c r="E293" s="156"/>
      <c r="F293" s="156"/>
      <c r="G293" s="156"/>
      <c r="H293" s="156"/>
      <c r="I293" s="156"/>
    </row>
    <row r="294" spans="1:9" ht="20.100000000000001" customHeight="1" x14ac:dyDescent="0.3">
      <c r="A294" s="156"/>
      <c r="B294" s="156"/>
      <c r="C294" s="3"/>
      <c r="D294" s="3"/>
      <c r="E294" s="156"/>
      <c r="F294" s="156"/>
      <c r="G294" s="156"/>
      <c r="H294" s="156"/>
      <c r="I294" s="156"/>
    </row>
    <row r="295" spans="1:9" ht="20.100000000000001" customHeight="1" x14ac:dyDescent="0.3">
      <c r="A295" s="156"/>
      <c r="B295" s="156"/>
      <c r="C295" s="3"/>
      <c r="D295" s="3"/>
      <c r="E295" s="156"/>
      <c r="F295" s="156"/>
      <c r="G295" s="156"/>
      <c r="H295" s="156"/>
      <c r="I295" s="156"/>
    </row>
    <row r="296" spans="1:9" ht="20.100000000000001" customHeight="1" x14ac:dyDescent="0.3">
      <c r="A296" s="156"/>
      <c r="B296" s="156"/>
      <c r="C296" s="3"/>
      <c r="D296" s="3"/>
      <c r="E296" s="156"/>
      <c r="F296" s="156"/>
      <c r="G296" s="156"/>
      <c r="H296" s="156"/>
      <c r="I296" s="156"/>
    </row>
    <row r="297" spans="1:9" ht="20.100000000000001" customHeight="1" x14ac:dyDescent="0.3">
      <c r="A297" s="156"/>
      <c r="B297" s="156"/>
      <c r="C297" s="3"/>
      <c r="D297" s="3"/>
      <c r="E297" s="156"/>
      <c r="F297" s="156"/>
      <c r="G297" s="156"/>
      <c r="H297" s="156"/>
      <c r="I297" s="156"/>
    </row>
    <row r="298" spans="1:9" ht="20.100000000000001" customHeight="1" x14ac:dyDescent="0.3">
      <c r="A298" s="156"/>
      <c r="B298" s="156"/>
      <c r="C298" s="3"/>
      <c r="D298" s="3"/>
      <c r="E298" s="156"/>
      <c r="F298" s="156"/>
      <c r="G298" s="156"/>
      <c r="H298" s="156"/>
      <c r="I298" s="156"/>
    </row>
    <row r="299" spans="1:9" ht="20.100000000000001" customHeight="1" x14ac:dyDescent="0.3">
      <c r="A299" s="156"/>
      <c r="B299" s="156"/>
      <c r="C299" s="3"/>
      <c r="D299" s="3"/>
      <c r="E299" s="156"/>
      <c r="F299" s="156"/>
      <c r="G299" s="156"/>
      <c r="H299" s="156"/>
      <c r="I299" s="156"/>
    </row>
    <row r="300" spans="1:9" ht="20.100000000000001" customHeight="1" x14ac:dyDescent="0.3">
      <c r="A300" s="156"/>
      <c r="B300" s="156"/>
      <c r="C300" s="3"/>
      <c r="D300" s="3"/>
      <c r="E300" s="156"/>
      <c r="F300" s="156"/>
      <c r="G300" s="156"/>
      <c r="H300" s="156"/>
      <c r="I300" s="156"/>
    </row>
    <row r="301" spans="1:9" ht="20.100000000000001" customHeight="1" x14ac:dyDescent="0.3">
      <c r="A301" s="156"/>
      <c r="B301" s="156"/>
      <c r="C301" s="3"/>
      <c r="D301" s="3"/>
      <c r="E301" s="156"/>
      <c r="F301" s="156"/>
      <c r="G301" s="156"/>
      <c r="H301" s="156"/>
      <c r="I301" s="156"/>
    </row>
    <row r="302" spans="1:9" ht="20.100000000000001" customHeight="1" x14ac:dyDescent="0.3">
      <c r="A302" s="156"/>
      <c r="B302" s="156"/>
      <c r="C302" s="3"/>
      <c r="D302" s="3"/>
      <c r="E302" s="156"/>
      <c r="F302" s="156"/>
      <c r="G302" s="156"/>
      <c r="H302" s="156"/>
      <c r="I302" s="156"/>
    </row>
    <row r="303" spans="1:9" ht="20.100000000000001" customHeight="1" x14ac:dyDescent="0.3">
      <c r="A303" s="156"/>
      <c r="B303" s="156"/>
      <c r="C303" s="3"/>
      <c r="D303" s="3"/>
      <c r="E303" s="156"/>
      <c r="F303" s="156"/>
      <c r="G303" s="156"/>
      <c r="H303" s="156"/>
      <c r="I303" s="156"/>
    </row>
    <row r="304" spans="1:9" ht="20.100000000000001" customHeight="1" x14ac:dyDescent="0.3">
      <c r="A304" s="156"/>
      <c r="B304" s="156"/>
      <c r="C304" s="3"/>
      <c r="D304" s="3"/>
      <c r="E304" s="156"/>
      <c r="F304" s="156"/>
      <c r="G304" s="156"/>
      <c r="H304" s="156"/>
      <c r="I304" s="156"/>
    </row>
    <row r="305" spans="1:9" ht="20.100000000000001" customHeight="1" x14ac:dyDescent="0.3">
      <c r="A305" s="156"/>
      <c r="B305" s="156"/>
      <c r="C305" s="3"/>
      <c r="D305" s="3"/>
      <c r="E305" s="156"/>
      <c r="F305" s="156"/>
      <c r="G305" s="156"/>
      <c r="H305" s="156"/>
      <c r="I305" s="156"/>
    </row>
    <row r="306" spans="1:9" ht="20.100000000000001" customHeight="1" x14ac:dyDescent="0.3">
      <c r="A306" s="156"/>
      <c r="B306" s="156"/>
      <c r="C306" s="3"/>
      <c r="D306" s="3"/>
      <c r="E306" s="156"/>
      <c r="F306" s="156"/>
      <c r="G306" s="156"/>
      <c r="H306" s="156"/>
      <c r="I306" s="156"/>
    </row>
    <row r="307" spans="1:9" ht="20.100000000000001" customHeight="1" x14ac:dyDescent="0.3">
      <c r="A307" s="156"/>
      <c r="B307" s="156"/>
      <c r="C307" s="3"/>
      <c r="D307" s="3"/>
      <c r="E307" s="156"/>
      <c r="F307" s="156"/>
      <c r="G307" s="156"/>
      <c r="H307" s="156"/>
      <c r="I307" s="156"/>
    </row>
    <row r="308" spans="1:9" ht="20.100000000000001" customHeight="1" x14ac:dyDescent="0.3">
      <c r="A308" s="156"/>
      <c r="B308" s="156"/>
      <c r="C308" s="3"/>
      <c r="D308" s="3"/>
      <c r="E308" s="156"/>
      <c r="F308" s="156"/>
      <c r="G308" s="156"/>
      <c r="H308" s="156"/>
      <c r="I308" s="156"/>
    </row>
    <row r="309" spans="1:9" ht="20.100000000000001" customHeight="1" x14ac:dyDescent="0.3">
      <c r="A309" s="156"/>
      <c r="B309" s="156"/>
      <c r="C309" s="3"/>
      <c r="D309" s="3"/>
      <c r="E309" s="156"/>
      <c r="F309" s="156"/>
      <c r="G309" s="156"/>
      <c r="H309" s="156"/>
      <c r="I309" s="156"/>
    </row>
    <row r="310" spans="1:9" ht="20.100000000000001" customHeight="1" x14ac:dyDescent="0.3">
      <c r="A310" s="156"/>
      <c r="B310" s="156"/>
      <c r="C310" s="3"/>
      <c r="D310" s="3"/>
      <c r="E310" s="156"/>
      <c r="F310" s="156"/>
      <c r="G310" s="156"/>
      <c r="H310" s="156"/>
      <c r="I310" s="156"/>
    </row>
    <row r="311" spans="1:9" ht="20.100000000000001" customHeight="1" x14ac:dyDescent="0.3">
      <c r="A311" s="156"/>
      <c r="B311" s="156"/>
      <c r="C311" s="3"/>
      <c r="D311" s="3"/>
      <c r="E311" s="156"/>
      <c r="F311" s="156"/>
      <c r="G311" s="156"/>
      <c r="H311" s="156"/>
      <c r="I311" s="156"/>
    </row>
    <row r="312" spans="1:9" ht="20.100000000000001" customHeight="1" x14ac:dyDescent="0.3">
      <c r="A312" s="156"/>
      <c r="B312" s="156"/>
      <c r="C312" s="3"/>
      <c r="D312" s="3"/>
      <c r="E312" s="156"/>
      <c r="F312" s="156"/>
      <c r="G312" s="156"/>
      <c r="H312" s="156"/>
      <c r="I312" s="156"/>
    </row>
    <row r="313" spans="1:9" ht="20.100000000000001" customHeight="1" x14ac:dyDescent="0.3">
      <c r="A313" s="156"/>
      <c r="B313" s="156"/>
      <c r="C313" s="3"/>
      <c r="D313" s="3"/>
      <c r="E313" s="156"/>
      <c r="F313" s="156"/>
      <c r="G313" s="156"/>
      <c r="H313" s="156"/>
      <c r="I313" s="156"/>
    </row>
    <row r="314" spans="1:9" ht="20.100000000000001" customHeight="1" x14ac:dyDescent="0.3">
      <c r="A314" s="156"/>
      <c r="B314" s="156"/>
      <c r="C314" s="3"/>
      <c r="D314" s="3"/>
      <c r="E314" s="156"/>
      <c r="F314" s="156"/>
      <c r="G314" s="156"/>
      <c r="H314" s="156"/>
      <c r="I314" s="156"/>
    </row>
    <row r="315" spans="1:9" ht="20.100000000000001" customHeight="1" x14ac:dyDescent="0.3">
      <c r="A315" s="156"/>
      <c r="B315" s="156"/>
      <c r="C315" s="3"/>
      <c r="D315" s="3"/>
      <c r="E315" s="156"/>
      <c r="F315" s="156"/>
      <c r="G315" s="156"/>
      <c r="H315" s="156"/>
      <c r="I315" s="156"/>
    </row>
    <row r="316" spans="1:9" ht="20.100000000000001" customHeight="1" x14ac:dyDescent="0.3">
      <c r="A316" s="156"/>
      <c r="B316" s="156"/>
      <c r="C316" s="3"/>
      <c r="D316" s="3"/>
      <c r="E316" s="156"/>
      <c r="F316" s="156"/>
      <c r="G316" s="156"/>
      <c r="H316" s="156"/>
      <c r="I316" s="156"/>
    </row>
    <row r="317" spans="1:9" ht="20.100000000000001" customHeight="1" x14ac:dyDescent="0.3">
      <c r="A317" s="156"/>
      <c r="B317" s="156"/>
      <c r="C317" s="3"/>
      <c r="D317" s="3"/>
      <c r="E317" s="156"/>
      <c r="F317" s="156"/>
      <c r="G317" s="156"/>
      <c r="H317" s="156"/>
      <c r="I317" s="156"/>
    </row>
    <row r="318" spans="1:9" ht="20.100000000000001" customHeight="1" x14ac:dyDescent="0.3">
      <c r="A318" s="156"/>
      <c r="B318" s="156"/>
      <c r="C318" s="3"/>
      <c r="D318" s="3"/>
      <c r="E318" s="156"/>
      <c r="F318" s="156"/>
      <c r="G318" s="156"/>
      <c r="H318" s="156"/>
      <c r="I318" s="156"/>
    </row>
    <row r="319" spans="1:9" ht="20.100000000000001" customHeight="1" x14ac:dyDescent="0.3">
      <c r="A319" s="156"/>
      <c r="B319" s="156"/>
      <c r="C319" s="3"/>
      <c r="D319" s="3"/>
      <c r="E319" s="156"/>
      <c r="F319" s="156"/>
      <c r="G319" s="156"/>
      <c r="H319" s="156"/>
      <c r="I319" s="156"/>
    </row>
    <row r="320" spans="1:9" ht="20.100000000000001" customHeight="1" x14ac:dyDescent="0.3">
      <c r="A320" s="156"/>
      <c r="B320" s="156"/>
      <c r="C320" s="3"/>
      <c r="D320" s="3"/>
      <c r="E320" s="156"/>
      <c r="F320" s="156"/>
      <c r="G320" s="156"/>
      <c r="H320" s="156"/>
      <c r="I320" s="156"/>
    </row>
    <row r="321" spans="1:9" ht="20.100000000000001" customHeight="1" x14ac:dyDescent="0.3">
      <c r="A321" s="156"/>
      <c r="B321" s="156"/>
      <c r="C321" s="3"/>
      <c r="D321" s="3"/>
      <c r="E321" s="156"/>
      <c r="F321" s="156"/>
      <c r="G321" s="156"/>
      <c r="H321" s="156"/>
      <c r="I321" s="156"/>
    </row>
    <row r="322" spans="1:9" ht="20.100000000000001" customHeight="1" x14ac:dyDescent="0.3">
      <c r="A322" s="156"/>
      <c r="B322" s="156"/>
      <c r="C322" s="3"/>
      <c r="D322" s="3"/>
      <c r="E322" s="156"/>
      <c r="F322" s="156"/>
      <c r="G322" s="156"/>
      <c r="H322" s="156"/>
      <c r="I322" s="156"/>
    </row>
    <row r="323" spans="1:9" ht="20.100000000000001" customHeight="1" x14ac:dyDescent="0.3">
      <c r="A323" s="156"/>
      <c r="B323" s="156"/>
      <c r="C323" s="3"/>
      <c r="D323" s="3"/>
      <c r="E323" s="156"/>
      <c r="F323" s="156"/>
      <c r="G323" s="156"/>
      <c r="H323" s="156"/>
      <c r="I323" s="156"/>
    </row>
    <row r="324" spans="1:9" ht="20.100000000000001" customHeight="1" x14ac:dyDescent="0.3">
      <c r="A324" s="156"/>
      <c r="B324" s="156"/>
      <c r="C324" s="3"/>
      <c r="D324" s="3"/>
      <c r="E324" s="156"/>
      <c r="F324" s="156"/>
      <c r="G324" s="156"/>
      <c r="H324" s="156"/>
      <c r="I324" s="156"/>
    </row>
    <row r="325" spans="1:9" ht="20.100000000000001" customHeight="1" x14ac:dyDescent="0.3">
      <c r="A325" s="156"/>
      <c r="B325" s="156"/>
      <c r="C325" s="3"/>
      <c r="D325" s="3"/>
      <c r="E325" s="156"/>
      <c r="F325" s="156"/>
      <c r="G325" s="156"/>
      <c r="H325" s="156"/>
      <c r="I325" s="156"/>
    </row>
    <row r="326" spans="1:9" ht="20.100000000000001" customHeight="1" x14ac:dyDescent="0.3">
      <c r="A326" s="156"/>
      <c r="B326" s="156"/>
      <c r="C326" s="3"/>
      <c r="D326" s="3"/>
      <c r="E326" s="156"/>
      <c r="F326" s="156"/>
      <c r="G326" s="156"/>
      <c r="H326" s="156"/>
      <c r="I326" s="156"/>
    </row>
    <row r="327" spans="1:9" ht="20.100000000000001" customHeight="1" x14ac:dyDescent="0.3">
      <c r="A327" s="156"/>
      <c r="B327" s="156"/>
      <c r="C327" s="3"/>
      <c r="D327" s="3"/>
      <c r="E327" s="156"/>
      <c r="F327" s="156"/>
      <c r="G327" s="156"/>
      <c r="H327" s="156"/>
      <c r="I327" s="156"/>
    </row>
    <row r="328" spans="1:9" ht="20.100000000000001" customHeight="1" x14ac:dyDescent="0.3">
      <c r="A328" s="156"/>
      <c r="B328" s="156"/>
      <c r="C328" s="3"/>
      <c r="D328" s="3"/>
      <c r="E328" s="156"/>
      <c r="F328" s="156"/>
      <c r="G328" s="156"/>
      <c r="H328" s="156"/>
      <c r="I328" s="156"/>
    </row>
    <row r="329" spans="1:9" ht="20.100000000000001" customHeight="1" x14ac:dyDescent="0.3">
      <c r="A329" s="156"/>
      <c r="B329" s="156"/>
      <c r="C329" s="3"/>
      <c r="D329" s="3"/>
      <c r="E329" s="156"/>
      <c r="F329" s="156"/>
      <c r="G329" s="156"/>
      <c r="H329" s="156"/>
      <c r="I329" s="156"/>
    </row>
    <row r="330" spans="1:9" ht="20.100000000000001" customHeight="1" x14ac:dyDescent="0.3">
      <c r="A330" s="156"/>
      <c r="B330" s="156"/>
      <c r="C330" s="3"/>
      <c r="D330" s="3"/>
      <c r="E330" s="156"/>
      <c r="F330" s="156"/>
      <c r="G330" s="156"/>
      <c r="H330" s="156"/>
      <c r="I330" s="156"/>
    </row>
    <row r="331" spans="1:9" ht="20.100000000000001" customHeight="1" x14ac:dyDescent="0.3">
      <c r="A331" s="156"/>
      <c r="B331" s="156"/>
      <c r="C331" s="3"/>
      <c r="D331" s="3"/>
      <c r="E331" s="156"/>
      <c r="F331" s="156"/>
      <c r="G331" s="156"/>
      <c r="H331" s="156"/>
      <c r="I331" s="156"/>
    </row>
    <row r="332" spans="1:9" ht="20.100000000000001" customHeight="1" x14ac:dyDescent="0.3">
      <c r="A332" s="156"/>
      <c r="B332" s="156"/>
      <c r="C332" s="3"/>
      <c r="D332" s="3"/>
      <c r="E332" s="156"/>
      <c r="F332" s="156"/>
      <c r="G332" s="156"/>
      <c r="H332" s="156"/>
      <c r="I332" s="156"/>
    </row>
    <row r="333" spans="1:9" ht="20.100000000000001" customHeight="1" x14ac:dyDescent="0.3">
      <c r="A333" s="156"/>
      <c r="B333" s="156"/>
      <c r="C333" s="3"/>
      <c r="D333" s="3"/>
      <c r="E333" s="156"/>
      <c r="F333" s="156"/>
      <c r="G333" s="156"/>
      <c r="H333" s="156"/>
      <c r="I333" s="156"/>
    </row>
    <row r="334" spans="1:9" ht="20.100000000000001" customHeight="1" x14ac:dyDescent="0.3">
      <c r="A334" s="156"/>
      <c r="B334" s="156"/>
      <c r="C334" s="3"/>
      <c r="D334" s="3"/>
      <c r="E334" s="156"/>
      <c r="F334" s="156"/>
      <c r="G334" s="156"/>
      <c r="H334" s="156"/>
      <c r="I334" s="156"/>
    </row>
    <row r="335" spans="1:9" ht="20.100000000000001" customHeight="1" x14ac:dyDescent="0.3">
      <c r="A335" s="156"/>
      <c r="B335" s="156"/>
      <c r="C335" s="3"/>
      <c r="D335" s="3"/>
      <c r="E335" s="156"/>
      <c r="F335" s="156"/>
      <c r="G335" s="156"/>
      <c r="H335" s="156"/>
      <c r="I335" s="156"/>
    </row>
    <row r="336" spans="1:9" ht="20.100000000000001" customHeight="1" x14ac:dyDescent="0.3">
      <c r="A336" s="156"/>
      <c r="B336" s="156"/>
      <c r="C336" s="3"/>
      <c r="D336" s="3"/>
      <c r="E336" s="156"/>
      <c r="F336" s="156"/>
      <c r="G336" s="156"/>
      <c r="H336" s="156"/>
      <c r="I336" s="156"/>
    </row>
    <row r="337" spans="1:9" ht="20.100000000000001" customHeight="1" x14ac:dyDescent="0.3">
      <c r="A337" s="156"/>
      <c r="B337" s="156"/>
      <c r="C337" s="3"/>
      <c r="D337" s="3"/>
      <c r="E337" s="156"/>
      <c r="F337" s="156"/>
      <c r="G337" s="156"/>
      <c r="H337" s="156"/>
      <c r="I337" s="156"/>
    </row>
    <row r="338" spans="1:9" ht="20.100000000000001" customHeight="1" x14ac:dyDescent="0.3">
      <c r="A338" s="156"/>
      <c r="B338" s="156"/>
      <c r="C338" s="3"/>
      <c r="D338" s="3"/>
      <c r="E338" s="156"/>
      <c r="F338" s="156"/>
      <c r="G338" s="156"/>
      <c r="H338" s="156"/>
      <c r="I338" s="156"/>
    </row>
    <row r="339" spans="1:9" ht="20.100000000000001" customHeight="1" x14ac:dyDescent="0.3">
      <c r="A339" s="156"/>
      <c r="B339" s="156"/>
      <c r="C339" s="3"/>
      <c r="D339" s="3"/>
      <c r="E339" s="156"/>
      <c r="F339" s="156"/>
      <c r="G339" s="156"/>
      <c r="H339" s="156"/>
      <c r="I339" s="156"/>
    </row>
    <row r="340" spans="1:9" ht="20.100000000000001" customHeight="1" x14ac:dyDescent="0.3">
      <c r="A340" s="156"/>
      <c r="B340" s="156"/>
      <c r="C340" s="3"/>
      <c r="D340" s="3"/>
      <c r="E340" s="156"/>
      <c r="F340" s="156"/>
      <c r="G340" s="156"/>
      <c r="H340" s="156"/>
      <c r="I340" s="156"/>
    </row>
    <row r="341" spans="1:9" ht="20.100000000000001" customHeight="1" x14ac:dyDescent="0.3">
      <c r="A341" s="156"/>
      <c r="B341" s="156"/>
      <c r="C341" s="3"/>
      <c r="D341" s="3"/>
      <c r="E341" s="156"/>
      <c r="F341" s="156"/>
      <c r="G341" s="156"/>
      <c r="H341" s="156"/>
      <c r="I341" s="156"/>
    </row>
    <row r="342" spans="1:9" ht="20.100000000000001" customHeight="1" x14ac:dyDescent="0.3">
      <c r="A342" s="156"/>
      <c r="B342" s="156"/>
      <c r="C342" s="3"/>
      <c r="D342" s="3"/>
      <c r="E342" s="156"/>
      <c r="F342" s="156"/>
      <c r="G342" s="156"/>
      <c r="H342" s="156"/>
      <c r="I342" s="156"/>
    </row>
    <row r="343" spans="1:9" ht="20.100000000000001" customHeight="1" x14ac:dyDescent="0.3">
      <c r="A343" s="156"/>
      <c r="B343" s="156"/>
      <c r="C343" s="3"/>
      <c r="D343" s="3"/>
      <c r="E343" s="156"/>
      <c r="F343" s="156"/>
      <c r="G343" s="156"/>
      <c r="H343" s="156"/>
      <c r="I343" s="156"/>
    </row>
    <row r="344" spans="1:9" ht="20.100000000000001" customHeight="1" x14ac:dyDescent="0.3">
      <c r="A344" s="156"/>
      <c r="B344" s="156"/>
      <c r="C344" s="3"/>
      <c r="D344" s="3"/>
      <c r="E344" s="156"/>
      <c r="F344" s="156"/>
      <c r="G344" s="156"/>
      <c r="H344" s="156"/>
      <c r="I344" s="156"/>
    </row>
    <row r="345" spans="1:9" ht="20.100000000000001" customHeight="1" x14ac:dyDescent="0.3">
      <c r="A345" s="156"/>
      <c r="B345" s="156"/>
      <c r="C345" s="3"/>
      <c r="D345" s="3"/>
      <c r="E345" s="156"/>
      <c r="F345" s="156"/>
      <c r="G345" s="156"/>
      <c r="H345" s="156"/>
      <c r="I345" s="156"/>
    </row>
    <row r="346" spans="1:9" ht="20.100000000000001" customHeight="1" x14ac:dyDescent="0.3">
      <c r="A346" s="156"/>
      <c r="B346" s="156"/>
      <c r="C346" s="3"/>
      <c r="D346" s="3"/>
      <c r="E346" s="156"/>
      <c r="F346" s="156"/>
      <c r="G346" s="156"/>
      <c r="H346" s="156"/>
      <c r="I346" s="156"/>
    </row>
    <row r="347" spans="1:9" ht="20.100000000000001" customHeight="1" x14ac:dyDescent="0.3">
      <c r="A347" s="156"/>
      <c r="B347" s="156"/>
      <c r="C347" s="3"/>
      <c r="D347" s="3"/>
      <c r="E347" s="156"/>
      <c r="F347" s="156"/>
      <c r="G347" s="156"/>
      <c r="H347" s="156"/>
      <c r="I347" s="156"/>
    </row>
    <row r="348" spans="1:9" ht="20.100000000000001" customHeight="1" x14ac:dyDescent="0.3">
      <c r="A348" s="156"/>
      <c r="B348" s="156"/>
      <c r="C348" s="3"/>
      <c r="D348" s="3"/>
      <c r="E348" s="156"/>
      <c r="F348" s="156"/>
      <c r="G348" s="156"/>
      <c r="H348" s="156"/>
      <c r="I348" s="156"/>
    </row>
    <row r="349" spans="1:9" ht="20.100000000000001" customHeight="1" x14ac:dyDescent="0.3">
      <c r="A349" s="156"/>
      <c r="B349" s="156"/>
      <c r="C349" s="3"/>
      <c r="D349" s="3"/>
      <c r="E349" s="156"/>
      <c r="F349" s="156"/>
      <c r="G349" s="156"/>
      <c r="H349" s="156"/>
      <c r="I349" s="156"/>
    </row>
    <row r="350" spans="1:9" ht="20.100000000000001" customHeight="1" x14ac:dyDescent="0.3">
      <c r="A350" s="156"/>
      <c r="B350" s="156"/>
      <c r="C350" s="3"/>
      <c r="D350" s="3"/>
      <c r="E350" s="156"/>
      <c r="F350" s="156"/>
      <c r="G350" s="156"/>
      <c r="H350" s="156"/>
      <c r="I350" s="156"/>
    </row>
    <row r="351" spans="1:9" ht="20.100000000000001" customHeight="1" x14ac:dyDescent="0.3">
      <c r="A351" s="156"/>
      <c r="B351" s="156"/>
      <c r="C351" s="3"/>
      <c r="D351" s="3"/>
      <c r="E351" s="156"/>
      <c r="F351" s="156"/>
      <c r="G351" s="156"/>
      <c r="H351" s="156"/>
      <c r="I351" s="156"/>
    </row>
    <row r="352" spans="1:9" ht="20.100000000000001" customHeight="1" x14ac:dyDescent="0.3">
      <c r="A352" s="156"/>
      <c r="B352" s="156"/>
      <c r="C352" s="3"/>
      <c r="D352" s="3"/>
      <c r="E352" s="156"/>
      <c r="F352" s="156"/>
      <c r="G352" s="156"/>
      <c r="H352" s="156"/>
      <c r="I352" s="156"/>
    </row>
    <row r="353" spans="1:9" ht="20.100000000000001" customHeight="1" x14ac:dyDescent="0.3">
      <c r="A353" s="156"/>
      <c r="B353" s="156"/>
      <c r="C353" s="3"/>
      <c r="D353" s="3"/>
      <c r="E353" s="156"/>
      <c r="F353" s="156"/>
      <c r="G353" s="156"/>
      <c r="H353" s="156"/>
      <c r="I353" s="156"/>
    </row>
    <row r="354" spans="1:9" ht="20.100000000000001" customHeight="1" x14ac:dyDescent="0.3"/>
    <row r="355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85:B138">
    <cfRule type="expression" dxfId="527" priority="122">
      <formula>$AE85="공영주차장"</formula>
    </cfRule>
    <cfRule type="expression" dxfId="526" priority="123">
      <formula>$AE85="제외"</formula>
    </cfRule>
    <cfRule type="expression" dxfId="525" priority="124">
      <formula>$AE85="자진처리 범칙금"</formula>
    </cfRule>
    <cfRule type="expression" dxfId="524" priority="125">
      <formula>$AE85="자진처리"</formula>
    </cfRule>
    <cfRule type="expression" dxfId="523" priority="126">
      <formula>$AE85="강제처리"</formula>
    </cfRule>
    <cfRule type="expression" dxfId="522" priority="127">
      <formula>$AE85="공고"</formula>
    </cfRule>
    <cfRule type="expression" dxfId="521" priority="128">
      <formula>$AE85="최종명령"</formula>
    </cfRule>
    <cfRule type="expression" dxfId="520" priority="129">
      <formula>$AE85="명령"</formula>
    </cfRule>
    <cfRule type="expression" dxfId="519" priority="130">
      <formula>$AE85="재촉구"</formula>
    </cfRule>
    <cfRule type="expression" dxfId="518" priority="131">
      <formula>$AE85="처리중(견인)"</formula>
    </cfRule>
    <cfRule type="expression" dxfId="517" priority="132">
      <formula>$AE85="촉구"</formula>
    </cfRule>
  </conditionalFormatting>
  <conditionalFormatting sqref="C85:C138">
    <cfRule type="expression" dxfId="516" priority="111">
      <formula>$AE85="공영주차장"</formula>
    </cfRule>
    <cfRule type="expression" dxfId="515" priority="112">
      <formula>$AE85="제외"</formula>
    </cfRule>
    <cfRule type="expression" dxfId="514" priority="113">
      <formula>$AE85="자진처리 범칙금"</formula>
    </cfRule>
    <cfRule type="expression" dxfId="513" priority="114">
      <formula>$AE85="자진처리"</formula>
    </cfRule>
    <cfRule type="expression" dxfId="512" priority="115">
      <formula>$AE85="강제처리"</formula>
    </cfRule>
    <cfRule type="expression" dxfId="511" priority="116">
      <formula>$AE85="공고"</formula>
    </cfRule>
    <cfRule type="expression" dxfId="510" priority="117">
      <formula>$AE85="최종명령"</formula>
    </cfRule>
    <cfRule type="expression" dxfId="509" priority="118">
      <formula>$AE85="명령"</formula>
    </cfRule>
    <cfRule type="expression" dxfId="508" priority="119">
      <formula>$AE85="재촉구"</formula>
    </cfRule>
    <cfRule type="expression" dxfId="507" priority="120">
      <formula>$AE85="처리중(견인)"</formula>
    </cfRule>
    <cfRule type="expression" dxfId="506" priority="121">
      <formula>$AE85="촉구"</formula>
    </cfRule>
  </conditionalFormatting>
  <conditionalFormatting sqref="D85:D138">
    <cfRule type="expression" dxfId="505" priority="100">
      <formula>$AE85="공영주차장"</formula>
    </cfRule>
    <cfRule type="expression" dxfId="504" priority="101">
      <formula>$AE85="제외"</formula>
    </cfRule>
    <cfRule type="expression" dxfId="503" priority="102">
      <formula>$AE85="자진처리 범칙금"</formula>
    </cfRule>
    <cfRule type="expression" dxfId="502" priority="103">
      <formula>$AE85="자진처리"</formula>
    </cfRule>
    <cfRule type="expression" dxfId="501" priority="104">
      <formula>$AE85="강제처리"</formula>
    </cfRule>
    <cfRule type="expression" dxfId="500" priority="105">
      <formula>$AE85="공고"</formula>
    </cfRule>
    <cfRule type="expression" dxfId="499" priority="106">
      <formula>$AE85="최종명령"</formula>
    </cfRule>
    <cfRule type="expression" dxfId="498" priority="107">
      <formula>$AE85="명령"</formula>
    </cfRule>
    <cfRule type="expression" dxfId="497" priority="108">
      <formula>$AE85="재촉구"</formula>
    </cfRule>
    <cfRule type="expression" dxfId="496" priority="109">
      <formula>$AE85="처리중(견인)"</formula>
    </cfRule>
    <cfRule type="expression" dxfId="495" priority="110">
      <formula>$AE85="촉구"</formula>
    </cfRule>
  </conditionalFormatting>
  <conditionalFormatting sqref="B75:B84">
    <cfRule type="expression" dxfId="494" priority="89">
      <formula>$AE75="공영주차장"</formula>
    </cfRule>
    <cfRule type="expression" dxfId="493" priority="90">
      <formula>$AE75="제외"</formula>
    </cfRule>
    <cfRule type="expression" dxfId="492" priority="91">
      <formula>$AE75="자진처리 범칙금"</formula>
    </cfRule>
    <cfRule type="expression" dxfId="491" priority="92">
      <formula>$AE75="자진처리"</formula>
    </cfRule>
    <cfRule type="expression" dxfId="490" priority="93">
      <formula>$AE75="강제처리"</formula>
    </cfRule>
    <cfRule type="expression" dxfId="489" priority="94">
      <formula>$AE75="공고"</formula>
    </cfRule>
    <cfRule type="expression" dxfId="488" priority="95">
      <formula>$AE75="최종명령"</formula>
    </cfRule>
    <cfRule type="expression" dxfId="487" priority="96">
      <formula>$AE75="명령"</formula>
    </cfRule>
    <cfRule type="expression" dxfId="486" priority="97">
      <formula>$AE75="재촉구"</formula>
    </cfRule>
    <cfRule type="expression" dxfId="485" priority="98">
      <formula>$AE75="처리중(견인)"</formula>
    </cfRule>
    <cfRule type="expression" dxfId="484" priority="99">
      <formula>$AE75="촉구"</formula>
    </cfRule>
  </conditionalFormatting>
  <conditionalFormatting sqref="C75:C84">
    <cfRule type="expression" dxfId="483" priority="78">
      <formula>$AE75="공영주차장"</formula>
    </cfRule>
    <cfRule type="expression" dxfId="482" priority="79">
      <formula>$AE75="제외"</formula>
    </cfRule>
    <cfRule type="expression" dxfId="481" priority="80">
      <formula>$AE75="자진처리 범칙금"</formula>
    </cfRule>
    <cfRule type="expression" dxfId="480" priority="81">
      <formula>$AE75="자진처리"</formula>
    </cfRule>
    <cfRule type="expression" dxfId="479" priority="82">
      <formula>$AE75="강제처리"</formula>
    </cfRule>
    <cfRule type="expression" dxfId="478" priority="83">
      <formula>$AE75="공고"</formula>
    </cfRule>
    <cfRule type="expression" dxfId="477" priority="84">
      <formula>$AE75="최종명령"</formula>
    </cfRule>
    <cfRule type="expression" dxfId="476" priority="85">
      <formula>$AE75="명령"</formula>
    </cfRule>
    <cfRule type="expression" dxfId="475" priority="86">
      <formula>$AE75="재촉구"</formula>
    </cfRule>
    <cfRule type="expression" dxfId="474" priority="87">
      <formula>$AE75="처리중(견인)"</formula>
    </cfRule>
    <cfRule type="expression" dxfId="473" priority="88">
      <formula>$AE75="촉구"</formula>
    </cfRule>
  </conditionalFormatting>
  <conditionalFormatting sqref="D75:D84">
    <cfRule type="expression" dxfId="472" priority="67">
      <formula>$AE75="공영주차장"</formula>
    </cfRule>
    <cfRule type="expression" dxfId="471" priority="68">
      <formula>$AE75="제외"</formula>
    </cfRule>
    <cfRule type="expression" dxfId="470" priority="69">
      <formula>$AE75="자진처리 범칙금"</formula>
    </cfRule>
    <cfRule type="expression" dxfId="469" priority="70">
      <formula>$AE75="자진처리"</formula>
    </cfRule>
    <cfRule type="expression" dxfId="468" priority="71">
      <formula>$AE75="강제처리"</formula>
    </cfRule>
    <cfRule type="expression" dxfId="467" priority="72">
      <formula>$AE75="공고"</formula>
    </cfRule>
    <cfRule type="expression" dxfId="466" priority="73">
      <formula>$AE75="최종명령"</formula>
    </cfRule>
    <cfRule type="expression" dxfId="465" priority="74">
      <formula>$AE75="명령"</formula>
    </cfRule>
    <cfRule type="expression" dxfId="464" priority="75">
      <formula>$AE75="재촉구"</formula>
    </cfRule>
    <cfRule type="expression" dxfId="463" priority="76">
      <formula>$AE75="처리중(견인)"</formula>
    </cfRule>
    <cfRule type="expression" dxfId="462" priority="77">
      <formula>$AE75="촉구"</formula>
    </cfRule>
  </conditionalFormatting>
  <conditionalFormatting sqref="B72:B74">
    <cfRule type="expression" dxfId="461" priority="56">
      <formula>$AE72="공영주차장"</formula>
    </cfRule>
    <cfRule type="expression" dxfId="460" priority="57">
      <formula>$AE72="제외"</formula>
    </cfRule>
    <cfRule type="expression" dxfId="459" priority="58">
      <formula>$AE72="자진처리 범칙금"</formula>
    </cfRule>
    <cfRule type="expression" dxfId="458" priority="59">
      <formula>$AE72="자진처리"</formula>
    </cfRule>
    <cfRule type="expression" dxfId="457" priority="60">
      <formula>$AE72="강제처리"</formula>
    </cfRule>
    <cfRule type="expression" dxfId="456" priority="61">
      <formula>$AE72="공고"</formula>
    </cfRule>
    <cfRule type="expression" dxfId="455" priority="62">
      <formula>$AE72="최종명령"</formula>
    </cfRule>
    <cfRule type="expression" dxfId="454" priority="63">
      <formula>$AE72="명령"</formula>
    </cfRule>
    <cfRule type="expression" dxfId="453" priority="64">
      <formula>$AE72="재촉구"</formula>
    </cfRule>
    <cfRule type="expression" dxfId="452" priority="65">
      <formula>$AE72="처리중(견인)"</formula>
    </cfRule>
    <cfRule type="expression" dxfId="451" priority="66">
      <formula>$AE72="촉구"</formula>
    </cfRule>
  </conditionalFormatting>
  <conditionalFormatting sqref="C72:C74">
    <cfRule type="expression" dxfId="450" priority="45">
      <formula>$AE72="공영주차장"</formula>
    </cfRule>
    <cfRule type="expression" dxfId="449" priority="46">
      <formula>$AE72="제외"</formula>
    </cfRule>
    <cfRule type="expression" dxfId="448" priority="47">
      <formula>$AE72="자진처리 범칙금"</formula>
    </cfRule>
    <cfRule type="expression" dxfId="447" priority="48">
      <formula>$AE72="자진처리"</formula>
    </cfRule>
    <cfRule type="expression" dxfId="446" priority="49">
      <formula>$AE72="강제처리"</formula>
    </cfRule>
    <cfRule type="expression" dxfId="445" priority="50">
      <formula>$AE72="공고"</formula>
    </cfRule>
    <cfRule type="expression" dxfId="444" priority="51">
      <formula>$AE72="최종명령"</formula>
    </cfRule>
    <cfRule type="expression" dxfId="443" priority="52">
      <formula>$AE72="명령"</formula>
    </cfRule>
    <cfRule type="expression" dxfId="442" priority="53">
      <formula>$AE72="재촉구"</formula>
    </cfRule>
    <cfRule type="expression" dxfId="441" priority="54">
      <formula>$AE72="처리중(견인)"</formula>
    </cfRule>
    <cfRule type="expression" dxfId="440" priority="55">
      <formula>$AE72="촉구"</formula>
    </cfRule>
  </conditionalFormatting>
  <conditionalFormatting sqref="D72:D74">
    <cfRule type="expression" dxfId="439" priority="34">
      <formula>$AE72="공영주차장"</formula>
    </cfRule>
    <cfRule type="expression" dxfId="438" priority="35">
      <formula>$AE72="제외"</formula>
    </cfRule>
    <cfRule type="expression" dxfId="437" priority="36">
      <formula>$AE72="자진처리 범칙금"</formula>
    </cfRule>
    <cfRule type="expression" dxfId="436" priority="37">
      <formula>$AE72="자진처리"</formula>
    </cfRule>
    <cfRule type="expression" dxfId="435" priority="38">
      <formula>$AE72="강제처리"</formula>
    </cfRule>
    <cfRule type="expression" dxfId="434" priority="39">
      <formula>$AE72="공고"</formula>
    </cfRule>
    <cfRule type="expression" dxfId="433" priority="40">
      <formula>$AE72="최종명령"</formula>
    </cfRule>
    <cfRule type="expression" dxfId="432" priority="41">
      <formula>$AE72="명령"</formula>
    </cfRule>
    <cfRule type="expression" dxfId="431" priority="42">
      <formula>$AE72="재촉구"</formula>
    </cfRule>
    <cfRule type="expression" dxfId="430" priority="43">
      <formula>$AE72="처리중(견인)"</formula>
    </cfRule>
    <cfRule type="expression" dxfId="429" priority="44">
      <formula>$AE72="촉구"</formula>
    </cfRule>
  </conditionalFormatting>
  <conditionalFormatting sqref="B4:B71">
    <cfRule type="expression" dxfId="428" priority="23">
      <formula>$AE4="공영주차장"</formula>
    </cfRule>
    <cfRule type="expression" dxfId="427" priority="24">
      <formula>$AE4="제외"</formula>
    </cfRule>
    <cfRule type="expression" dxfId="426" priority="25">
      <formula>$AE4="자진처리 범칙금"</formula>
    </cfRule>
    <cfRule type="expression" dxfId="425" priority="26">
      <formula>$AE4="자진처리"</formula>
    </cfRule>
    <cfRule type="expression" dxfId="424" priority="27">
      <formula>$AE4="강제처리"</formula>
    </cfRule>
    <cfRule type="expression" dxfId="423" priority="28">
      <formula>$AE4="공고"</formula>
    </cfRule>
    <cfRule type="expression" dxfId="422" priority="29">
      <formula>$AE4="최종명령"</formula>
    </cfRule>
    <cfRule type="expression" dxfId="421" priority="30">
      <formula>$AE4="명령"</formula>
    </cfRule>
    <cfRule type="expression" dxfId="420" priority="31">
      <formula>$AE4="재촉구"</formula>
    </cfRule>
    <cfRule type="expression" dxfId="419" priority="32">
      <formula>$AE4="처리중(견인)"</formula>
    </cfRule>
    <cfRule type="expression" dxfId="418" priority="33">
      <formula>$AE4="촉구"</formula>
    </cfRule>
  </conditionalFormatting>
  <conditionalFormatting sqref="C4:C71">
    <cfRule type="expression" dxfId="417" priority="12">
      <formula>$AE4="공영주차장"</formula>
    </cfRule>
    <cfRule type="expression" dxfId="416" priority="13">
      <formula>$AE4="제외"</formula>
    </cfRule>
    <cfRule type="expression" dxfId="415" priority="14">
      <formula>$AE4="자진처리 범칙금"</formula>
    </cfRule>
    <cfRule type="expression" dxfId="414" priority="15">
      <formula>$AE4="자진처리"</formula>
    </cfRule>
    <cfRule type="expression" dxfId="413" priority="16">
      <formula>$AE4="강제처리"</formula>
    </cfRule>
    <cfRule type="expression" dxfId="412" priority="17">
      <formula>$AE4="공고"</formula>
    </cfRule>
    <cfRule type="expression" dxfId="411" priority="18">
      <formula>$AE4="최종명령"</formula>
    </cfRule>
    <cfRule type="expression" dxfId="410" priority="19">
      <formula>$AE4="명령"</formula>
    </cfRule>
    <cfRule type="expression" dxfId="409" priority="20">
      <formula>$AE4="재촉구"</formula>
    </cfRule>
    <cfRule type="expression" dxfId="408" priority="21">
      <formula>$AE4="처리중(견인)"</formula>
    </cfRule>
    <cfRule type="expression" dxfId="407" priority="22">
      <formula>$AE4="촉구"</formula>
    </cfRule>
  </conditionalFormatting>
  <conditionalFormatting sqref="D4:D71">
    <cfRule type="expression" dxfId="406" priority="1">
      <formula>$AE4="공영주차장"</formula>
    </cfRule>
    <cfRule type="expression" dxfId="405" priority="2">
      <formula>$AE4="제외"</formula>
    </cfRule>
    <cfRule type="expression" dxfId="404" priority="3">
      <formula>$AE4="자진처리 범칙금"</formula>
    </cfRule>
    <cfRule type="expression" dxfId="403" priority="4">
      <formula>$AE4="자진처리"</formula>
    </cfRule>
    <cfRule type="expression" dxfId="402" priority="5">
      <formula>$AE4="강제처리"</formula>
    </cfRule>
    <cfRule type="expression" dxfId="401" priority="6">
      <formula>$AE4="공고"</formula>
    </cfRule>
    <cfRule type="expression" dxfId="400" priority="7">
      <formula>$AE4="최종명령"</formula>
    </cfRule>
    <cfRule type="expression" dxfId="399" priority="8">
      <formula>$AE4="명령"</formula>
    </cfRule>
    <cfRule type="expression" dxfId="398" priority="9">
      <formula>$AE4="재촉구"</formula>
    </cfRule>
    <cfRule type="expression" dxfId="397" priority="10">
      <formula>$AE4="처리중(견인)"</formula>
    </cfRule>
    <cfRule type="expression" dxfId="396" priority="11">
      <formula>$AE4="촉구"</formula>
    </cfRule>
  </conditionalFormatting>
  <pageMargins left="0.7" right="0.7" top="0.75" bottom="0.75" header="0.3" footer="0.3"/>
  <pageSetup paperSize="9" orientation="landscape" horizontalDpi="4294967294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4F2B1-184C-4F58-B44E-2655C9D6F7CD}">
  <dimension ref="A1:K355"/>
  <sheetViews>
    <sheetView workbookViewId="0">
      <selection activeCell="G4" sqref="G4"/>
    </sheetView>
  </sheetViews>
  <sheetFormatPr defaultRowHeight="11.25" x14ac:dyDescent="0.3"/>
  <cols>
    <col min="1" max="1" width="4.625" style="1" customWidth="1"/>
    <col min="2" max="2" width="8.625" style="167" customWidth="1"/>
    <col min="3" max="3" width="10.75" style="4" customWidth="1"/>
    <col min="4" max="4" width="10.625" style="4" customWidth="1"/>
    <col min="5" max="5" width="6.625" style="167" customWidth="1"/>
    <col min="6" max="6" width="18.625" style="167" customWidth="1"/>
    <col min="7" max="7" width="16.625" style="167" customWidth="1"/>
    <col min="8" max="8" width="20.625" style="167" customWidth="1"/>
    <col min="9" max="9" width="12.625" style="167" customWidth="1"/>
    <col min="10" max="16384" width="9" style="167"/>
  </cols>
  <sheetData>
    <row r="1" spans="1:11" ht="30" customHeight="1" x14ac:dyDescent="0.3">
      <c r="A1" s="174" t="s">
        <v>0</v>
      </c>
      <c r="B1" s="175"/>
      <c r="C1" s="175"/>
      <c r="D1" s="175"/>
      <c r="E1" s="175"/>
      <c r="F1" s="175"/>
      <c r="G1" s="175"/>
      <c r="H1" s="175"/>
      <c r="I1" s="175"/>
    </row>
    <row r="2" spans="1:11" ht="13.5" x14ac:dyDescent="0.3">
      <c r="A2" s="168"/>
      <c r="B2" s="169"/>
      <c r="C2" s="2"/>
      <c r="D2" s="2"/>
      <c r="E2" s="169"/>
      <c r="F2" s="169"/>
      <c r="G2" s="171"/>
      <c r="H2" s="171" t="s">
        <v>1</v>
      </c>
      <c r="I2" s="172">
        <v>45435</v>
      </c>
    </row>
    <row r="3" spans="1:11" ht="24.95" customHeight="1" x14ac:dyDescent="0.3">
      <c r="A3" s="170" t="s">
        <v>2</v>
      </c>
      <c r="B3" s="170" t="s">
        <v>3</v>
      </c>
      <c r="C3" s="170" t="s">
        <v>4</v>
      </c>
      <c r="D3" s="170" t="s">
        <v>5</v>
      </c>
      <c r="E3" s="170" t="s">
        <v>6</v>
      </c>
      <c r="F3" s="170" t="s">
        <v>7</v>
      </c>
      <c r="G3" s="170" t="s">
        <v>8</v>
      </c>
      <c r="H3" s="170" t="s">
        <v>9</v>
      </c>
      <c r="I3" s="170" t="s">
        <v>10</v>
      </c>
    </row>
    <row r="4" spans="1:11" ht="30" customHeight="1" x14ac:dyDescent="0.3">
      <c r="A4" s="176">
        <v>18</v>
      </c>
      <c r="B4" s="177" t="s">
        <v>915</v>
      </c>
      <c r="C4" s="177" t="s">
        <v>916</v>
      </c>
      <c r="D4" s="177" t="s">
        <v>971</v>
      </c>
      <c r="E4" s="5" t="s">
        <v>30</v>
      </c>
      <c r="F4" s="173" t="s">
        <v>972</v>
      </c>
      <c r="G4" s="179" t="s">
        <v>973</v>
      </c>
      <c r="H4" s="173"/>
      <c r="I4" s="173" t="s">
        <v>453</v>
      </c>
    </row>
    <row r="5" spans="1:11" ht="30" customHeight="1" x14ac:dyDescent="0.3">
      <c r="A5" s="178">
        <v>18</v>
      </c>
      <c r="B5" s="179" t="s">
        <v>915</v>
      </c>
      <c r="C5" s="179" t="s">
        <v>916</v>
      </c>
      <c r="D5" s="179" t="s">
        <v>971</v>
      </c>
      <c r="E5" s="178" t="s">
        <v>11</v>
      </c>
      <c r="F5" s="179" t="s">
        <v>38</v>
      </c>
      <c r="G5" s="179" t="s">
        <v>917</v>
      </c>
      <c r="H5" s="179" t="s">
        <v>918</v>
      </c>
      <c r="I5" s="179" t="s">
        <v>453</v>
      </c>
      <c r="J5" s="166"/>
      <c r="K5" s="166"/>
    </row>
    <row r="6" spans="1:11" ht="30" customHeight="1" x14ac:dyDescent="0.3">
      <c r="A6" s="178">
        <v>18</v>
      </c>
      <c r="B6" s="179" t="s">
        <v>915</v>
      </c>
      <c r="C6" s="179" t="s">
        <v>916</v>
      </c>
      <c r="D6" s="179" t="s">
        <v>971</v>
      </c>
      <c r="E6" s="178" t="s">
        <v>12</v>
      </c>
      <c r="F6" s="179" t="s">
        <v>919</v>
      </c>
      <c r="G6" s="179" t="s">
        <v>920</v>
      </c>
      <c r="H6" s="179" t="s">
        <v>921</v>
      </c>
      <c r="I6" s="179" t="s">
        <v>453</v>
      </c>
      <c r="J6" s="166"/>
      <c r="K6" s="166"/>
    </row>
    <row r="7" spans="1:11" ht="30" customHeight="1" x14ac:dyDescent="0.3">
      <c r="A7" s="178">
        <v>18</v>
      </c>
      <c r="B7" s="179" t="s">
        <v>915</v>
      </c>
      <c r="C7" s="179" t="s">
        <v>916</v>
      </c>
      <c r="D7" s="179" t="s">
        <v>971</v>
      </c>
      <c r="E7" s="178" t="s">
        <v>13</v>
      </c>
      <c r="F7" s="179" t="s">
        <v>919</v>
      </c>
      <c r="G7" s="179" t="s">
        <v>920</v>
      </c>
      <c r="H7" s="179" t="s">
        <v>922</v>
      </c>
      <c r="I7" s="179" t="s">
        <v>453</v>
      </c>
      <c r="J7" s="166"/>
      <c r="K7" s="166"/>
    </row>
    <row r="8" spans="1:11" s="166" customFormat="1" ht="30" customHeight="1" x14ac:dyDescent="0.3">
      <c r="A8" s="178">
        <v>18</v>
      </c>
      <c r="B8" s="179" t="s">
        <v>915</v>
      </c>
      <c r="C8" s="179" t="s">
        <v>916</v>
      </c>
      <c r="D8" s="179" t="s">
        <v>971</v>
      </c>
      <c r="E8" s="178" t="s">
        <v>14</v>
      </c>
      <c r="F8" s="179" t="s">
        <v>919</v>
      </c>
      <c r="G8" s="179" t="s">
        <v>920</v>
      </c>
      <c r="H8" s="179" t="s">
        <v>923</v>
      </c>
      <c r="I8" s="179" t="s">
        <v>453</v>
      </c>
    </row>
    <row r="9" spans="1:11" s="166" customFormat="1" ht="30" customHeight="1" x14ac:dyDescent="0.3">
      <c r="A9" s="178">
        <v>18</v>
      </c>
      <c r="B9" s="179" t="s">
        <v>915</v>
      </c>
      <c r="C9" s="179" t="s">
        <v>916</v>
      </c>
      <c r="D9" s="179" t="s">
        <v>971</v>
      </c>
      <c r="E9" s="178" t="s">
        <v>15</v>
      </c>
      <c r="F9" s="179" t="s">
        <v>38</v>
      </c>
      <c r="G9" s="179" t="s">
        <v>924</v>
      </c>
      <c r="H9" s="179" t="s">
        <v>925</v>
      </c>
      <c r="I9" s="179" t="s">
        <v>453</v>
      </c>
    </row>
    <row r="10" spans="1:11" s="166" customFormat="1" ht="30" customHeight="1" x14ac:dyDescent="0.3">
      <c r="A10" s="178">
        <v>18</v>
      </c>
      <c r="B10" s="179" t="s">
        <v>915</v>
      </c>
      <c r="C10" s="179" t="s">
        <v>916</v>
      </c>
      <c r="D10" s="179" t="s">
        <v>971</v>
      </c>
      <c r="E10" s="178" t="s">
        <v>16</v>
      </c>
      <c r="F10" s="179" t="s">
        <v>365</v>
      </c>
      <c r="G10" s="179" t="s">
        <v>926</v>
      </c>
      <c r="H10" s="179" t="s">
        <v>26</v>
      </c>
      <c r="I10" s="179" t="s">
        <v>453</v>
      </c>
    </row>
    <row r="11" spans="1:11" s="166" customFormat="1" ht="30" customHeight="1" x14ac:dyDescent="0.3">
      <c r="A11" s="178">
        <v>18</v>
      </c>
      <c r="B11" s="179" t="s">
        <v>915</v>
      </c>
      <c r="C11" s="179" t="s">
        <v>916</v>
      </c>
      <c r="D11" s="179" t="s">
        <v>971</v>
      </c>
      <c r="E11" s="178" t="s">
        <v>17</v>
      </c>
      <c r="F11" s="179" t="s">
        <v>585</v>
      </c>
      <c r="G11" s="179" t="s">
        <v>927</v>
      </c>
      <c r="H11" s="179" t="s">
        <v>928</v>
      </c>
      <c r="I11" s="179" t="s">
        <v>453</v>
      </c>
    </row>
    <row r="12" spans="1:11" s="166" customFormat="1" ht="30" customHeight="1" x14ac:dyDescent="0.3">
      <c r="A12" s="178">
        <v>18</v>
      </c>
      <c r="B12" s="179" t="s">
        <v>915</v>
      </c>
      <c r="C12" s="179" t="s">
        <v>916</v>
      </c>
      <c r="D12" s="179" t="s">
        <v>971</v>
      </c>
      <c r="E12" s="178" t="s">
        <v>18</v>
      </c>
      <c r="F12" s="179" t="s">
        <v>365</v>
      </c>
      <c r="G12" s="179" t="s">
        <v>929</v>
      </c>
      <c r="H12" s="179" t="s">
        <v>930</v>
      </c>
      <c r="I12" s="179" t="s">
        <v>453</v>
      </c>
    </row>
    <row r="13" spans="1:11" s="166" customFormat="1" ht="30" customHeight="1" x14ac:dyDescent="0.3">
      <c r="A13" s="178">
        <v>18</v>
      </c>
      <c r="B13" s="179" t="s">
        <v>915</v>
      </c>
      <c r="C13" s="179" t="s">
        <v>916</v>
      </c>
      <c r="D13" s="179" t="s">
        <v>971</v>
      </c>
      <c r="E13" s="178" t="s">
        <v>19</v>
      </c>
      <c r="F13" s="179" t="s">
        <v>931</v>
      </c>
      <c r="G13" s="179" t="s">
        <v>932</v>
      </c>
      <c r="H13" s="179" t="s">
        <v>933</v>
      </c>
      <c r="I13" s="179" t="s">
        <v>453</v>
      </c>
    </row>
    <row r="14" spans="1:11" s="166" customFormat="1" ht="30" customHeight="1" x14ac:dyDescent="0.3">
      <c r="A14" s="178">
        <v>18</v>
      </c>
      <c r="B14" s="179" t="s">
        <v>915</v>
      </c>
      <c r="C14" s="179" t="s">
        <v>916</v>
      </c>
      <c r="D14" s="179" t="s">
        <v>971</v>
      </c>
      <c r="E14" s="178" t="s">
        <v>20</v>
      </c>
      <c r="F14" s="179" t="s">
        <v>919</v>
      </c>
      <c r="G14" s="179" t="s">
        <v>934</v>
      </c>
      <c r="H14" s="179" t="s">
        <v>935</v>
      </c>
      <c r="I14" s="179" t="s">
        <v>453</v>
      </c>
    </row>
    <row r="15" spans="1:11" s="166" customFormat="1" ht="30" customHeight="1" x14ac:dyDescent="0.3">
      <c r="A15" s="178">
        <v>18</v>
      </c>
      <c r="B15" s="179" t="s">
        <v>915</v>
      </c>
      <c r="C15" s="179" t="s">
        <v>916</v>
      </c>
      <c r="D15" s="179" t="s">
        <v>971</v>
      </c>
      <c r="E15" s="178" t="s">
        <v>21</v>
      </c>
      <c r="F15" s="179" t="s">
        <v>38</v>
      </c>
      <c r="G15" s="179" t="s">
        <v>936</v>
      </c>
      <c r="H15" s="179" t="s">
        <v>937</v>
      </c>
      <c r="I15" s="179" t="s">
        <v>453</v>
      </c>
    </row>
    <row r="16" spans="1:11" s="166" customFormat="1" ht="30" customHeight="1" x14ac:dyDescent="0.3">
      <c r="A16" s="178">
        <v>18</v>
      </c>
      <c r="B16" s="179" t="s">
        <v>915</v>
      </c>
      <c r="C16" s="179" t="s">
        <v>916</v>
      </c>
      <c r="D16" s="179" t="s">
        <v>971</v>
      </c>
      <c r="E16" s="178" t="s">
        <v>22</v>
      </c>
      <c r="F16" s="179" t="s">
        <v>54</v>
      </c>
      <c r="G16" s="179" t="s">
        <v>938</v>
      </c>
      <c r="H16" s="179" t="s">
        <v>939</v>
      </c>
      <c r="I16" s="179" t="s">
        <v>453</v>
      </c>
    </row>
    <row r="17" spans="1:9" s="166" customFormat="1" ht="30" customHeight="1" x14ac:dyDescent="0.3">
      <c r="A17" s="178">
        <v>18</v>
      </c>
      <c r="B17" s="179" t="s">
        <v>915</v>
      </c>
      <c r="C17" s="179" t="s">
        <v>916</v>
      </c>
      <c r="D17" s="179" t="s">
        <v>971</v>
      </c>
      <c r="E17" s="178" t="s">
        <v>23</v>
      </c>
      <c r="F17" s="179" t="s">
        <v>400</v>
      </c>
      <c r="G17" s="179" t="s">
        <v>940</v>
      </c>
      <c r="H17" s="179" t="s">
        <v>941</v>
      </c>
      <c r="I17" s="179" t="s">
        <v>453</v>
      </c>
    </row>
    <row r="18" spans="1:9" s="166" customFormat="1" ht="30" customHeight="1" x14ac:dyDescent="0.3">
      <c r="A18" s="178">
        <v>18</v>
      </c>
      <c r="B18" s="179" t="s">
        <v>915</v>
      </c>
      <c r="C18" s="179" t="s">
        <v>916</v>
      </c>
      <c r="D18" s="179" t="s">
        <v>971</v>
      </c>
      <c r="E18" s="178" t="s">
        <v>24</v>
      </c>
      <c r="F18" s="179" t="s">
        <v>365</v>
      </c>
      <c r="G18" s="179" t="s">
        <v>942</v>
      </c>
      <c r="H18" s="179" t="s">
        <v>943</v>
      </c>
      <c r="I18" s="179" t="s">
        <v>453</v>
      </c>
    </row>
    <row r="19" spans="1:9" s="166" customFormat="1" ht="30" customHeight="1" x14ac:dyDescent="0.3">
      <c r="A19" s="178">
        <v>18</v>
      </c>
      <c r="B19" s="179" t="s">
        <v>915</v>
      </c>
      <c r="C19" s="179" t="s">
        <v>916</v>
      </c>
      <c r="D19" s="179" t="s">
        <v>971</v>
      </c>
      <c r="E19" s="178" t="s">
        <v>25</v>
      </c>
      <c r="F19" s="179" t="s">
        <v>38</v>
      </c>
      <c r="G19" s="179" t="s">
        <v>493</v>
      </c>
      <c r="H19" s="179" t="s">
        <v>944</v>
      </c>
      <c r="I19" s="179" t="s">
        <v>453</v>
      </c>
    </row>
    <row r="20" spans="1:9" s="166" customFormat="1" ht="30" customHeight="1" x14ac:dyDescent="0.3">
      <c r="A20" s="178">
        <v>18</v>
      </c>
      <c r="B20" s="179" t="s">
        <v>915</v>
      </c>
      <c r="C20" s="179" t="s">
        <v>916</v>
      </c>
      <c r="D20" s="179" t="s">
        <v>971</v>
      </c>
      <c r="E20" s="178" t="s">
        <v>102</v>
      </c>
      <c r="F20" s="179" t="s">
        <v>945</v>
      </c>
      <c r="G20" s="179" t="s">
        <v>946</v>
      </c>
      <c r="H20" s="179" t="s">
        <v>947</v>
      </c>
      <c r="I20" s="179" t="s">
        <v>453</v>
      </c>
    </row>
    <row r="21" spans="1:9" s="166" customFormat="1" ht="30" customHeight="1" x14ac:dyDescent="0.3">
      <c r="A21" s="178">
        <v>18</v>
      </c>
      <c r="B21" s="179" t="s">
        <v>915</v>
      </c>
      <c r="C21" s="179" t="s">
        <v>916</v>
      </c>
      <c r="D21" s="179" t="s">
        <v>971</v>
      </c>
      <c r="E21" s="178" t="s">
        <v>105</v>
      </c>
      <c r="F21" s="179" t="s">
        <v>400</v>
      </c>
      <c r="G21" s="179" t="s">
        <v>948</v>
      </c>
      <c r="H21" s="179" t="s">
        <v>949</v>
      </c>
      <c r="I21" s="179" t="s">
        <v>453</v>
      </c>
    </row>
    <row r="22" spans="1:9" s="166" customFormat="1" ht="30" customHeight="1" x14ac:dyDescent="0.3">
      <c r="A22" s="178">
        <v>18</v>
      </c>
      <c r="B22" s="179" t="s">
        <v>915</v>
      </c>
      <c r="C22" s="179" t="s">
        <v>916</v>
      </c>
      <c r="D22" s="179" t="s">
        <v>971</v>
      </c>
      <c r="E22" s="178" t="s">
        <v>109</v>
      </c>
      <c r="F22" s="179" t="s">
        <v>38</v>
      </c>
      <c r="G22" s="179" t="s">
        <v>950</v>
      </c>
      <c r="H22" s="179" t="s">
        <v>951</v>
      </c>
      <c r="I22" s="179" t="s">
        <v>453</v>
      </c>
    </row>
    <row r="23" spans="1:9" s="166" customFormat="1" ht="30" customHeight="1" x14ac:dyDescent="0.3">
      <c r="A23" s="178">
        <v>18</v>
      </c>
      <c r="B23" s="179" t="s">
        <v>915</v>
      </c>
      <c r="C23" s="179" t="s">
        <v>916</v>
      </c>
      <c r="D23" s="179" t="s">
        <v>971</v>
      </c>
      <c r="E23" s="178" t="s">
        <v>113</v>
      </c>
      <c r="F23" s="179" t="s">
        <v>400</v>
      </c>
      <c r="G23" s="179" t="s">
        <v>401</v>
      </c>
      <c r="H23" s="179" t="s">
        <v>952</v>
      </c>
      <c r="I23" s="179" t="s">
        <v>453</v>
      </c>
    </row>
    <row r="24" spans="1:9" s="166" customFormat="1" ht="30" customHeight="1" x14ac:dyDescent="0.3">
      <c r="A24" s="178">
        <v>18</v>
      </c>
      <c r="B24" s="179" t="s">
        <v>915</v>
      </c>
      <c r="C24" s="179" t="s">
        <v>916</v>
      </c>
      <c r="D24" s="179" t="s">
        <v>971</v>
      </c>
      <c r="E24" s="178" t="s">
        <v>115</v>
      </c>
      <c r="F24" s="179" t="s">
        <v>953</v>
      </c>
      <c r="G24" s="179" t="s">
        <v>954</v>
      </c>
      <c r="H24" s="179" t="s">
        <v>955</v>
      </c>
      <c r="I24" s="179" t="s">
        <v>453</v>
      </c>
    </row>
    <row r="25" spans="1:9" s="166" customFormat="1" ht="30" customHeight="1" x14ac:dyDescent="0.3">
      <c r="A25" s="178">
        <v>18</v>
      </c>
      <c r="B25" s="179" t="s">
        <v>915</v>
      </c>
      <c r="C25" s="179" t="s">
        <v>916</v>
      </c>
      <c r="D25" s="179" t="s">
        <v>971</v>
      </c>
      <c r="E25" s="178" t="s">
        <v>117</v>
      </c>
      <c r="F25" s="179" t="s">
        <v>953</v>
      </c>
      <c r="G25" s="179" t="s">
        <v>956</v>
      </c>
      <c r="H25" s="179" t="s">
        <v>957</v>
      </c>
      <c r="I25" s="179" t="s">
        <v>453</v>
      </c>
    </row>
    <row r="26" spans="1:9" s="166" customFormat="1" ht="30" customHeight="1" x14ac:dyDescent="0.3">
      <c r="A26" s="178">
        <v>18</v>
      </c>
      <c r="B26" s="179" t="s">
        <v>915</v>
      </c>
      <c r="C26" s="179" t="s">
        <v>916</v>
      </c>
      <c r="D26" s="179" t="s">
        <v>971</v>
      </c>
      <c r="E26" s="178" t="s">
        <v>119</v>
      </c>
      <c r="F26" s="179" t="s">
        <v>953</v>
      </c>
      <c r="G26" s="179" t="s">
        <v>958</v>
      </c>
      <c r="H26" s="179" t="s">
        <v>959</v>
      </c>
      <c r="I26" s="179" t="s">
        <v>453</v>
      </c>
    </row>
    <row r="27" spans="1:9" s="166" customFormat="1" ht="30" customHeight="1" x14ac:dyDescent="0.3">
      <c r="A27" s="178">
        <v>18</v>
      </c>
      <c r="B27" s="179" t="s">
        <v>915</v>
      </c>
      <c r="C27" s="179" t="s">
        <v>916</v>
      </c>
      <c r="D27" s="179" t="s">
        <v>971</v>
      </c>
      <c r="E27" s="178" t="s">
        <v>123</v>
      </c>
      <c r="F27" s="179" t="s">
        <v>365</v>
      </c>
      <c r="G27" s="179" t="s">
        <v>960</v>
      </c>
      <c r="H27" s="179" t="s">
        <v>961</v>
      </c>
      <c r="I27" s="179" t="s">
        <v>453</v>
      </c>
    </row>
    <row r="28" spans="1:9" s="166" customFormat="1" ht="30" customHeight="1" x14ac:dyDescent="0.3">
      <c r="A28" s="178">
        <v>18</v>
      </c>
      <c r="B28" s="179" t="s">
        <v>915</v>
      </c>
      <c r="C28" s="179" t="s">
        <v>916</v>
      </c>
      <c r="D28" s="179" t="s">
        <v>971</v>
      </c>
      <c r="E28" s="178" t="s">
        <v>126</v>
      </c>
      <c r="F28" s="179" t="s">
        <v>57</v>
      </c>
      <c r="G28" s="179" t="s">
        <v>962</v>
      </c>
      <c r="H28" s="179" t="s">
        <v>59</v>
      </c>
      <c r="I28" s="179" t="s">
        <v>453</v>
      </c>
    </row>
    <row r="29" spans="1:9" s="166" customFormat="1" ht="30" customHeight="1" x14ac:dyDescent="0.3">
      <c r="A29" s="178">
        <v>18</v>
      </c>
      <c r="B29" s="179" t="s">
        <v>915</v>
      </c>
      <c r="C29" s="179" t="s">
        <v>916</v>
      </c>
      <c r="D29" s="179" t="s">
        <v>971</v>
      </c>
      <c r="E29" s="178" t="s">
        <v>130</v>
      </c>
      <c r="F29" s="179" t="s">
        <v>38</v>
      </c>
      <c r="G29" s="179" t="s">
        <v>963</v>
      </c>
      <c r="H29" s="179" t="s">
        <v>964</v>
      </c>
      <c r="I29" s="179" t="s">
        <v>453</v>
      </c>
    </row>
    <row r="30" spans="1:9" s="166" customFormat="1" ht="30" customHeight="1" x14ac:dyDescent="0.3">
      <c r="A30" s="178">
        <v>18</v>
      </c>
      <c r="B30" s="179" t="s">
        <v>915</v>
      </c>
      <c r="C30" s="179" t="s">
        <v>916</v>
      </c>
      <c r="D30" s="179" t="s">
        <v>971</v>
      </c>
      <c r="E30" s="178" t="s">
        <v>134</v>
      </c>
      <c r="F30" s="179" t="s">
        <v>38</v>
      </c>
      <c r="G30" s="179" t="s">
        <v>963</v>
      </c>
      <c r="H30" s="179" t="s">
        <v>965</v>
      </c>
      <c r="I30" s="179" t="s">
        <v>453</v>
      </c>
    </row>
    <row r="31" spans="1:9" s="166" customFormat="1" ht="30" customHeight="1" x14ac:dyDescent="0.3">
      <c r="A31" s="178">
        <v>18</v>
      </c>
      <c r="B31" s="179" t="s">
        <v>915</v>
      </c>
      <c r="C31" s="179" t="s">
        <v>916</v>
      </c>
      <c r="D31" s="179" t="s">
        <v>971</v>
      </c>
      <c r="E31" s="178" t="s">
        <v>137</v>
      </c>
      <c r="F31" s="179" t="s">
        <v>966</v>
      </c>
      <c r="G31" s="179" t="s">
        <v>967</v>
      </c>
      <c r="H31" s="179" t="s">
        <v>968</v>
      </c>
      <c r="I31" s="179" t="s">
        <v>453</v>
      </c>
    </row>
    <row r="32" spans="1:9" s="166" customFormat="1" ht="30" customHeight="1" x14ac:dyDescent="0.3">
      <c r="A32" s="178">
        <v>18</v>
      </c>
      <c r="B32" s="179" t="s">
        <v>915</v>
      </c>
      <c r="C32" s="179" t="s">
        <v>916</v>
      </c>
      <c r="D32" s="179" t="s">
        <v>971</v>
      </c>
      <c r="E32" s="178" t="s">
        <v>141</v>
      </c>
      <c r="F32" s="179" t="s">
        <v>966</v>
      </c>
      <c r="G32" s="179" t="s">
        <v>967</v>
      </c>
      <c r="H32" s="179" t="s">
        <v>969</v>
      </c>
      <c r="I32" s="179" t="s">
        <v>453</v>
      </c>
    </row>
    <row r="33" spans="1:9" s="166" customFormat="1" ht="30" customHeight="1" x14ac:dyDescent="0.3">
      <c r="A33" s="178">
        <v>18</v>
      </c>
      <c r="B33" s="179" t="s">
        <v>915</v>
      </c>
      <c r="C33" s="179" t="s">
        <v>916</v>
      </c>
      <c r="D33" s="179" t="s">
        <v>971</v>
      </c>
      <c r="E33" s="178" t="s">
        <v>142</v>
      </c>
      <c r="F33" s="179" t="s">
        <v>966</v>
      </c>
      <c r="G33" s="179" t="s">
        <v>967</v>
      </c>
      <c r="H33" s="179" t="s">
        <v>970</v>
      </c>
      <c r="I33" s="179" t="s">
        <v>453</v>
      </c>
    </row>
    <row r="34" spans="1:9" s="166" customFormat="1" ht="30" customHeight="1" x14ac:dyDescent="0.3"/>
    <row r="35" spans="1:9" s="166" customFormat="1" ht="30" customHeight="1" x14ac:dyDescent="0.3"/>
    <row r="36" spans="1:9" s="166" customFormat="1" ht="30" customHeight="1" x14ac:dyDescent="0.3"/>
    <row r="37" spans="1:9" s="166" customFormat="1" ht="30" customHeight="1" x14ac:dyDescent="0.3"/>
    <row r="38" spans="1:9" s="166" customFormat="1" ht="30" customHeight="1" x14ac:dyDescent="0.3"/>
    <row r="39" spans="1:9" s="166" customFormat="1" ht="30" customHeight="1" x14ac:dyDescent="0.3"/>
    <row r="40" spans="1:9" s="166" customFormat="1" ht="30" customHeight="1" x14ac:dyDescent="0.3"/>
    <row r="41" spans="1:9" s="166" customFormat="1" ht="30" customHeight="1" x14ac:dyDescent="0.3"/>
    <row r="42" spans="1:9" s="166" customFormat="1" ht="30" customHeight="1" x14ac:dyDescent="0.3"/>
    <row r="43" spans="1:9" s="166" customFormat="1" ht="30" customHeight="1" x14ac:dyDescent="0.3"/>
    <row r="44" spans="1:9" s="166" customFormat="1" ht="30" customHeight="1" x14ac:dyDescent="0.3"/>
    <row r="45" spans="1:9" s="166" customFormat="1" ht="30" customHeight="1" x14ac:dyDescent="0.3"/>
    <row r="46" spans="1:9" s="166" customFormat="1" ht="30" customHeight="1" x14ac:dyDescent="0.3"/>
    <row r="47" spans="1:9" s="166" customFormat="1" ht="30" customHeight="1" x14ac:dyDescent="0.3"/>
    <row r="48" spans="1:9" s="166" customFormat="1" ht="30" customHeight="1" x14ac:dyDescent="0.3"/>
    <row r="49" s="166" customFormat="1" ht="30" customHeight="1" x14ac:dyDescent="0.3"/>
    <row r="50" s="166" customFormat="1" ht="30" customHeight="1" x14ac:dyDescent="0.3"/>
    <row r="51" s="166" customFormat="1" ht="30" customHeight="1" x14ac:dyDescent="0.3"/>
    <row r="52" s="166" customFormat="1" ht="30" customHeight="1" x14ac:dyDescent="0.3"/>
    <row r="53" s="166" customFormat="1" ht="30" customHeight="1" x14ac:dyDescent="0.3"/>
    <row r="54" s="166" customFormat="1" ht="30" customHeight="1" x14ac:dyDescent="0.3"/>
    <row r="55" s="166" customFormat="1" ht="30" customHeight="1" x14ac:dyDescent="0.3"/>
    <row r="56" s="166" customFormat="1" ht="30" customHeight="1" x14ac:dyDescent="0.3"/>
    <row r="57" s="166" customFormat="1" ht="30" customHeight="1" x14ac:dyDescent="0.3"/>
    <row r="58" s="166" customFormat="1" ht="30" customHeight="1" x14ac:dyDescent="0.3"/>
    <row r="59" s="166" customFormat="1" ht="30" customHeight="1" x14ac:dyDescent="0.3"/>
    <row r="60" s="166" customFormat="1" ht="30" customHeight="1" x14ac:dyDescent="0.3"/>
    <row r="61" s="166" customFormat="1" ht="30" customHeight="1" x14ac:dyDescent="0.3"/>
    <row r="62" s="166" customFormat="1" ht="30" customHeight="1" x14ac:dyDescent="0.3"/>
    <row r="63" s="166" customFormat="1" ht="30" customHeight="1" x14ac:dyDescent="0.3"/>
    <row r="64" s="166" customFormat="1" ht="30" customHeight="1" x14ac:dyDescent="0.3"/>
    <row r="65" s="166" customFormat="1" ht="30" customHeight="1" x14ac:dyDescent="0.3"/>
    <row r="66" s="166" customFormat="1" ht="30" customHeight="1" x14ac:dyDescent="0.3"/>
    <row r="67" s="166" customFormat="1" ht="30" customHeight="1" x14ac:dyDescent="0.3"/>
    <row r="68" s="166" customFormat="1" ht="30" customHeight="1" x14ac:dyDescent="0.3"/>
    <row r="69" s="166" customFormat="1" ht="30" customHeight="1" x14ac:dyDescent="0.3"/>
    <row r="70" s="166" customFormat="1" ht="30" customHeight="1" x14ac:dyDescent="0.3"/>
    <row r="71" s="166" customFormat="1" ht="30" customHeight="1" x14ac:dyDescent="0.3"/>
    <row r="72" s="166" customFormat="1" ht="30" customHeight="1" x14ac:dyDescent="0.3"/>
    <row r="73" s="166" customFormat="1" ht="30" customHeight="1" x14ac:dyDescent="0.3"/>
    <row r="74" s="166" customFormat="1" ht="30" customHeight="1" x14ac:dyDescent="0.3"/>
    <row r="75" s="166" customFormat="1" ht="30" customHeight="1" x14ac:dyDescent="0.3"/>
    <row r="76" s="166" customFormat="1" ht="30" customHeight="1" x14ac:dyDescent="0.3"/>
    <row r="77" s="166" customFormat="1" ht="30" customHeight="1" x14ac:dyDescent="0.3"/>
    <row r="78" s="166" customFormat="1" ht="30" customHeight="1" x14ac:dyDescent="0.3"/>
    <row r="79" s="166" customFormat="1" ht="30" customHeight="1" x14ac:dyDescent="0.3"/>
    <row r="80" s="166" customFormat="1" ht="30" customHeight="1" x14ac:dyDescent="0.3"/>
    <row r="81" s="166" customFormat="1" ht="30" customHeight="1" x14ac:dyDescent="0.3"/>
    <row r="82" s="166" customFormat="1" ht="30" customHeight="1" x14ac:dyDescent="0.3"/>
    <row r="83" s="166" customFormat="1" ht="30" customHeight="1" x14ac:dyDescent="0.3"/>
    <row r="84" s="166" customFormat="1" ht="30" customHeight="1" x14ac:dyDescent="0.3"/>
    <row r="85" s="166" customFormat="1" ht="24.95" customHeight="1" x14ac:dyDescent="0.3"/>
    <row r="86" s="166" customFormat="1" ht="24.95" customHeight="1" x14ac:dyDescent="0.3"/>
    <row r="87" s="166" customFormat="1" ht="24.95" customHeight="1" x14ac:dyDescent="0.3"/>
    <row r="88" s="166" customFormat="1" ht="24.95" customHeight="1" x14ac:dyDescent="0.3"/>
    <row r="89" s="166" customFormat="1" ht="24.95" customHeight="1" x14ac:dyDescent="0.3"/>
    <row r="90" s="166" customFormat="1" ht="24.95" customHeight="1" x14ac:dyDescent="0.3"/>
    <row r="91" s="166" customFormat="1" ht="24.95" customHeight="1" x14ac:dyDescent="0.3"/>
    <row r="92" s="166" customFormat="1" ht="24.95" customHeight="1" x14ac:dyDescent="0.3"/>
    <row r="93" s="166" customFormat="1" ht="24.95" customHeight="1" x14ac:dyDescent="0.3"/>
    <row r="94" s="166" customFormat="1" ht="24.95" customHeight="1" x14ac:dyDescent="0.3"/>
    <row r="95" s="166" customFormat="1" ht="24.95" customHeight="1" x14ac:dyDescent="0.3"/>
    <row r="96" s="166" customFormat="1" ht="24.95" customHeight="1" x14ac:dyDescent="0.3"/>
    <row r="97" s="166" customFormat="1" ht="24.95" customHeight="1" x14ac:dyDescent="0.3"/>
    <row r="98" s="166" customFormat="1" ht="24.95" customHeight="1" x14ac:dyDescent="0.3"/>
    <row r="99" s="166" customFormat="1" ht="24.95" customHeight="1" x14ac:dyDescent="0.3"/>
    <row r="100" s="166" customFormat="1" ht="24.95" customHeight="1" x14ac:dyDescent="0.3"/>
    <row r="101" s="166" customFormat="1" ht="24.95" customHeight="1" x14ac:dyDescent="0.3"/>
    <row r="102" s="166" customFormat="1" ht="24.95" customHeight="1" x14ac:dyDescent="0.3"/>
    <row r="103" s="166" customFormat="1" ht="24.95" customHeight="1" x14ac:dyDescent="0.3"/>
    <row r="104" s="166" customFormat="1" ht="24.95" customHeight="1" x14ac:dyDescent="0.3"/>
    <row r="105" s="166" customFormat="1" ht="24.95" customHeight="1" x14ac:dyDescent="0.3"/>
    <row r="106" s="166" customFormat="1" ht="24.95" customHeight="1" x14ac:dyDescent="0.3"/>
    <row r="107" s="166" customFormat="1" ht="24.95" customHeight="1" x14ac:dyDescent="0.3"/>
    <row r="108" s="166" customFormat="1" ht="24.95" customHeight="1" x14ac:dyDescent="0.3"/>
    <row r="109" s="166" customFormat="1" ht="24.95" customHeight="1" x14ac:dyDescent="0.3"/>
    <row r="110" s="166" customFormat="1" ht="24.95" customHeight="1" x14ac:dyDescent="0.3"/>
    <row r="111" s="166" customFormat="1" ht="24.95" customHeight="1" x14ac:dyDescent="0.3"/>
    <row r="112" s="166" customFormat="1" ht="24.95" customHeight="1" x14ac:dyDescent="0.3"/>
    <row r="113" s="166" customFormat="1" ht="24.95" customHeight="1" x14ac:dyDescent="0.3"/>
    <row r="114" s="166" customFormat="1" ht="24.95" customHeight="1" x14ac:dyDescent="0.3"/>
    <row r="115" s="166" customFormat="1" ht="24.95" customHeight="1" x14ac:dyDescent="0.3"/>
    <row r="116" s="166" customFormat="1" ht="24.95" customHeight="1" x14ac:dyDescent="0.3"/>
    <row r="117" s="166" customFormat="1" ht="24.95" customHeight="1" x14ac:dyDescent="0.3"/>
    <row r="118" s="166" customFormat="1" ht="24.95" customHeight="1" x14ac:dyDescent="0.3"/>
    <row r="119" s="166" customFormat="1" ht="24.95" customHeight="1" x14ac:dyDescent="0.3"/>
    <row r="120" s="166" customFormat="1" ht="24.95" customHeight="1" x14ac:dyDescent="0.3"/>
    <row r="121" s="166" customFormat="1" ht="24.95" customHeight="1" x14ac:dyDescent="0.3"/>
    <row r="122" s="166" customFormat="1" ht="24.95" customHeight="1" x14ac:dyDescent="0.3"/>
    <row r="123" s="166" customFormat="1" ht="24.95" customHeight="1" x14ac:dyDescent="0.3"/>
    <row r="124" s="166" customFormat="1" ht="24.95" customHeight="1" x14ac:dyDescent="0.3"/>
    <row r="125" s="166" customFormat="1" ht="24.95" customHeight="1" x14ac:dyDescent="0.3"/>
    <row r="126" s="166" customFormat="1" ht="24.95" customHeight="1" x14ac:dyDescent="0.3"/>
    <row r="127" s="166" customFormat="1" ht="24.95" customHeight="1" x14ac:dyDescent="0.3"/>
    <row r="128" s="166" customFormat="1" ht="24.95" customHeight="1" x14ac:dyDescent="0.3"/>
    <row r="129" spans="1:9" s="166" customFormat="1" ht="24.95" customHeight="1" x14ac:dyDescent="0.3"/>
    <row r="130" spans="1:9" s="166" customFormat="1" ht="24.95" customHeight="1" x14ac:dyDescent="0.3"/>
    <row r="131" spans="1:9" s="166" customFormat="1" ht="24.95" customHeight="1" x14ac:dyDescent="0.3"/>
    <row r="132" spans="1:9" s="166" customFormat="1" ht="24.95" customHeight="1" x14ac:dyDescent="0.3"/>
    <row r="133" spans="1:9" s="166" customFormat="1" ht="24.95" customHeight="1" x14ac:dyDescent="0.3"/>
    <row r="134" spans="1:9" s="166" customFormat="1" ht="24.95" customHeight="1" x14ac:dyDescent="0.3"/>
    <row r="135" spans="1:9" s="166" customFormat="1" ht="24.95" customHeight="1" x14ac:dyDescent="0.3"/>
    <row r="136" spans="1:9" s="166" customFormat="1" ht="24.95" customHeight="1" x14ac:dyDescent="0.3"/>
    <row r="137" spans="1:9" s="166" customFormat="1" ht="24.95" customHeight="1" x14ac:dyDescent="0.3"/>
    <row r="138" spans="1:9" s="166" customFormat="1" ht="24.95" customHeight="1" x14ac:dyDescent="0.3"/>
    <row r="139" spans="1:9" s="166" customFormat="1" ht="20.100000000000001" customHeight="1" x14ac:dyDescent="0.3"/>
    <row r="140" spans="1:9" s="166" customFormat="1" ht="20.100000000000001" customHeight="1" x14ac:dyDescent="0.3"/>
    <row r="141" spans="1:9" ht="20.100000000000001" customHeight="1" x14ac:dyDescent="0.3">
      <c r="A141" s="166"/>
      <c r="B141" s="166"/>
      <c r="C141" s="3"/>
      <c r="D141" s="3"/>
      <c r="E141" s="166"/>
      <c r="F141" s="166"/>
      <c r="G141" s="166"/>
      <c r="H141" s="166"/>
      <c r="I141" s="166"/>
    </row>
    <row r="142" spans="1:9" ht="20.100000000000001" customHeight="1" x14ac:dyDescent="0.3">
      <c r="A142" s="166"/>
      <c r="B142" s="166"/>
      <c r="C142" s="3"/>
      <c r="D142" s="3"/>
      <c r="E142" s="166"/>
      <c r="F142" s="166"/>
      <c r="G142" s="166"/>
      <c r="H142" s="166"/>
      <c r="I142" s="166"/>
    </row>
    <row r="143" spans="1:9" ht="20.100000000000001" customHeight="1" x14ac:dyDescent="0.3">
      <c r="A143" s="166"/>
      <c r="B143" s="166"/>
      <c r="C143" s="3"/>
      <c r="D143" s="3"/>
      <c r="E143" s="166"/>
      <c r="F143" s="166"/>
      <c r="G143" s="166"/>
      <c r="H143" s="166"/>
      <c r="I143" s="166"/>
    </row>
    <row r="144" spans="1:9" ht="20.100000000000001" customHeight="1" x14ac:dyDescent="0.3">
      <c r="A144" s="166"/>
      <c r="B144" s="166"/>
      <c r="C144" s="3"/>
      <c r="D144" s="3"/>
      <c r="E144" s="166"/>
      <c r="F144" s="166"/>
      <c r="G144" s="166"/>
      <c r="H144" s="166"/>
      <c r="I144" s="166"/>
    </row>
    <row r="145" spans="1:9" ht="20.100000000000001" customHeight="1" x14ac:dyDescent="0.3">
      <c r="A145" s="166"/>
      <c r="B145" s="166"/>
      <c r="C145" s="3"/>
      <c r="D145" s="3"/>
      <c r="E145" s="166"/>
      <c r="F145" s="166"/>
      <c r="G145" s="166"/>
      <c r="H145" s="166"/>
      <c r="I145" s="166"/>
    </row>
    <row r="146" spans="1:9" ht="20.100000000000001" customHeight="1" x14ac:dyDescent="0.3">
      <c r="A146" s="166"/>
      <c r="B146" s="166"/>
      <c r="C146" s="3"/>
      <c r="D146" s="3"/>
      <c r="E146" s="166"/>
      <c r="F146" s="166"/>
      <c r="G146" s="166"/>
      <c r="H146" s="166"/>
      <c r="I146" s="166"/>
    </row>
    <row r="147" spans="1:9" ht="20.100000000000001" customHeight="1" x14ac:dyDescent="0.3">
      <c r="A147" s="166"/>
      <c r="B147" s="166"/>
      <c r="C147" s="3"/>
      <c r="D147" s="3"/>
      <c r="E147" s="166"/>
      <c r="F147" s="166"/>
      <c r="G147" s="166"/>
      <c r="H147" s="166"/>
      <c r="I147" s="166"/>
    </row>
    <row r="148" spans="1:9" ht="20.100000000000001" customHeight="1" x14ac:dyDescent="0.3">
      <c r="A148" s="166"/>
      <c r="B148" s="166"/>
      <c r="C148" s="3"/>
      <c r="D148" s="3"/>
      <c r="E148" s="166"/>
      <c r="F148" s="166"/>
      <c r="G148" s="166"/>
      <c r="H148" s="166"/>
      <c r="I148" s="166"/>
    </row>
    <row r="149" spans="1:9" ht="20.100000000000001" customHeight="1" x14ac:dyDescent="0.3">
      <c r="A149" s="166"/>
      <c r="B149" s="166"/>
      <c r="C149" s="3"/>
      <c r="D149" s="3"/>
      <c r="E149" s="166"/>
      <c r="F149" s="166"/>
      <c r="G149" s="166"/>
      <c r="H149" s="166"/>
      <c r="I149" s="166"/>
    </row>
    <row r="150" spans="1:9" ht="20.100000000000001" customHeight="1" x14ac:dyDescent="0.3">
      <c r="A150" s="166"/>
      <c r="B150" s="166"/>
      <c r="C150" s="3"/>
      <c r="D150" s="3"/>
      <c r="E150" s="166"/>
      <c r="F150" s="166"/>
      <c r="G150" s="166"/>
      <c r="H150" s="166"/>
      <c r="I150" s="166"/>
    </row>
    <row r="151" spans="1:9" ht="20.100000000000001" customHeight="1" x14ac:dyDescent="0.3">
      <c r="A151" s="166"/>
      <c r="B151" s="166"/>
      <c r="C151" s="3"/>
      <c r="D151" s="3"/>
      <c r="E151" s="166"/>
      <c r="F151" s="166"/>
      <c r="G151" s="166"/>
      <c r="H151" s="166"/>
      <c r="I151" s="166"/>
    </row>
    <row r="152" spans="1:9" ht="20.100000000000001" customHeight="1" x14ac:dyDescent="0.3">
      <c r="A152" s="166"/>
      <c r="B152" s="166"/>
      <c r="C152" s="3"/>
      <c r="D152" s="3"/>
      <c r="E152" s="166"/>
      <c r="F152" s="166"/>
      <c r="G152" s="166"/>
      <c r="H152" s="166"/>
      <c r="I152" s="166"/>
    </row>
    <row r="153" spans="1:9" ht="20.100000000000001" customHeight="1" x14ac:dyDescent="0.3">
      <c r="A153" s="166"/>
      <c r="B153" s="166"/>
      <c r="C153" s="3"/>
      <c r="D153" s="3"/>
      <c r="E153" s="166"/>
      <c r="F153" s="166"/>
      <c r="G153" s="166"/>
      <c r="H153" s="166"/>
      <c r="I153" s="166"/>
    </row>
    <row r="154" spans="1:9" ht="20.100000000000001" customHeight="1" x14ac:dyDescent="0.3">
      <c r="A154" s="166"/>
      <c r="B154" s="166"/>
      <c r="C154" s="3"/>
      <c r="D154" s="3"/>
      <c r="E154" s="166"/>
      <c r="F154" s="166"/>
      <c r="G154" s="166"/>
      <c r="H154" s="166"/>
      <c r="I154" s="166"/>
    </row>
    <row r="155" spans="1:9" ht="20.100000000000001" customHeight="1" x14ac:dyDescent="0.3">
      <c r="A155" s="166"/>
      <c r="B155" s="166"/>
      <c r="C155" s="3"/>
      <c r="D155" s="3"/>
      <c r="E155" s="166"/>
      <c r="F155" s="166"/>
      <c r="G155" s="166"/>
      <c r="H155" s="166"/>
      <c r="I155" s="166"/>
    </row>
    <row r="156" spans="1:9" ht="20.100000000000001" customHeight="1" x14ac:dyDescent="0.3">
      <c r="A156" s="166"/>
      <c r="B156" s="166"/>
      <c r="C156" s="3"/>
      <c r="D156" s="3"/>
      <c r="E156" s="166"/>
      <c r="F156" s="166"/>
      <c r="G156" s="166"/>
      <c r="H156" s="166"/>
      <c r="I156" s="166"/>
    </row>
    <row r="157" spans="1:9" ht="20.100000000000001" customHeight="1" x14ac:dyDescent="0.3">
      <c r="A157" s="166"/>
      <c r="B157" s="166"/>
      <c r="C157" s="3"/>
      <c r="D157" s="3"/>
      <c r="E157" s="166"/>
      <c r="F157" s="166"/>
      <c r="G157" s="166"/>
      <c r="H157" s="166"/>
      <c r="I157" s="166"/>
    </row>
    <row r="158" spans="1:9" ht="20.100000000000001" customHeight="1" x14ac:dyDescent="0.3">
      <c r="A158" s="166"/>
      <c r="B158" s="166"/>
      <c r="C158" s="3"/>
      <c r="D158" s="3"/>
      <c r="E158" s="166"/>
      <c r="F158" s="166"/>
      <c r="G158" s="166"/>
      <c r="H158" s="166"/>
      <c r="I158" s="166"/>
    </row>
    <row r="159" spans="1:9" ht="20.100000000000001" customHeight="1" x14ac:dyDescent="0.3">
      <c r="A159" s="166"/>
      <c r="B159" s="166"/>
      <c r="C159" s="3"/>
      <c r="D159" s="3"/>
      <c r="E159" s="166"/>
      <c r="F159" s="166"/>
      <c r="G159" s="166"/>
      <c r="H159" s="166"/>
      <c r="I159" s="166"/>
    </row>
    <row r="160" spans="1:9" ht="20.100000000000001" customHeight="1" x14ac:dyDescent="0.3">
      <c r="A160" s="166"/>
      <c r="B160" s="166"/>
      <c r="C160" s="3"/>
      <c r="D160" s="3"/>
      <c r="E160" s="166"/>
      <c r="F160" s="166"/>
      <c r="G160" s="166"/>
      <c r="H160" s="166"/>
      <c r="I160" s="166"/>
    </row>
    <row r="161" spans="1:9" ht="20.100000000000001" customHeight="1" x14ac:dyDescent="0.3">
      <c r="A161" s="166"/>
      <c r="B161" s="166"/>
      <c r="C161" s="3"/>
      <c r="D161" s="3"/>
      <c r="E161" s="166"/>
      <c r="F161" s="166"/>
      <c r="G161" s="166"/>
      <c r="H161" s="166"/>
      <c r="I161" s="166"/>
    </row>
    <row r="162" spans="1:9" ht="20.100000000000001" customHeight="1" x14ac:dyDescent="0.3">
      <c r="A162" s="166"/>
      <c r="B162" s="166"/>
      <c r="C162" s="3"/>
      <c r="D162" s="3"/>
      <c r="E162" s="166"/>
      <c r="F162" s="166"/>
      <c r="G162" s="166"/>
      <c r="H162" s="166"/>
      <c r="I162" s="166"/>
    </row>
    <row r="163" spans="1:9" ht="20.100000000000001" customHeight="1" x14ac:dyDescent="0.3">
      <c r="A163" s="166"/>
      <c r="B163" s="166"/>
      <c r="C163" s="3"/>
      <c r="D163" s="3"/>
      <c r="E163" s="166"/>
      <c r="F163" s="166"/>
      <c r="G163" s="166"/>
      <c r="H163" s="166"/>
      <c r="I163" s="166"/>
    </row>
    <row r="164" spans="1:9" ht="20.100000000000001" customHeight="1" x14ac:dyDescent="0.3">
      <c r="A164" s="166"/>
      <c r="B164" s="166"/>
      <c r="C164" s="3"/>
      <c r="D164" s="3"/>
      <c r="E164" s="166"/>
      <c r="F164" s="166"/>
      <c r="G164" s="166"/>
      <c r="H164" s="166"/>
      <c r="I164" s="166"/>
    </row>
    <row r="165" spans="1:9" ht="20.100000000000001" customHeight="1" x14ac:dyDescent="0.3">
      <c r="A165" s="166"/>
      <c r="B165" s="166"/>
      <c r="C165" s="3"/>
      <c r="D165" s="3"/>
      <c r="E165" s="166"/>
      <c r="F165" s="166"/>
      <c r="G165" s="166"/>
      <c r="H165" s="166"/>
      <c r="I165" s="166"/>
    </row>
    <row r="166" spans="1:9" ht="20.100000000000001" customHeight="1" x14ac:dyDescent="0.3">
      <c r="A166" s="166"/>
      <c r="B166" s="166"/>
      <c r="C166" s="3"/>
      <c r="D166" s="3"/>
      <c r="E166" s="166"/>
      <c r="F166" s="166"/>
      <c r="G166" s="166"/>
      <c r="H166" s="166"/>
      <c r="I166" s="166"/>
    </row>
    <row r="167" spans="1:9" ht="20.100000000000001" customHeight="1" x14ac:dyDescent="0.3">
      <c r="A167" s="166"/>
      <c r="B167" s="166"/>
      <c r="C167" s="3"/>
      <c r="D167" s="3"/>
      <c r="E167" s="166"/>
      <c r="F167" s="166"/>
      <c r="G167" s="166"/>
      <c r="H167" s="166"/>
      <c r="I167" s="166"/>
    </row>
    <row r="168" spans="1:9" ht="20.100000000000001" customHeight="1" x14ac:dyDescent="0.3">
      <c r="A168" s="166"/>
      <c r="B168" s="166"/>
      <c r="C168" s="3"/>
      <c r="D168" s="3"/>
      <c r="E168" s="166"/>
      <c r="F168" s="166"/>
      <c r="G168" s="166"/>
      <c r="H168" s="166"/>
      <c r="I168" s="166"/>
    </row>
    <row r="169" spans="1:9" ht="20.100000000000001" customHeight="1" x14ac:dyDescent="0.3">
      <c r="A169" s="166"/>
      <c r="B169" s="166"/>
      <c r="C169" s="3"/>
      <c r="D169" s="3"/>
      <c r="E169" s="166"/>
      <c r="F169" s="166"/>
      <c r="G169" s="166"/>
      <c r="H169" s="166"/>
      <c r="I169" s="166"/>
    </row>
    <row r="170" spans="1:9" ht="20.100000000000001" customHeight="1" x14ac:dyDescent="0.3">
      <c r="A170" s="166"/>
      <c r="B170" s="166"/>
      <c r="C170" s="3"/>
      <c r="D170" s="3"/>
      <c r="E170" s="166"/>
      <c r="F170" s="166"/>
      <c r="G170" s="166"/>
      <c r="H170" s="166"/>
      <c r="I170" s="166"/>
    </row>
    <row r="171" spans="1:9" ht="20.100000000000001" customHeight="1" x14ac:dyDescent="0.3">
      <c r="A171" s="166"/>
      <c r="B171" s="166"/>
      <c r="C171" s="3"/>
      <c r="D171" s="3"/>
      <c r="E171" s="166"/>
      <c r="F171" s="166"/>
      <c r="G171" s="166"/>
      <c r="H171" s="166"/>
      <c r="I171" s="166"/>
    </row>
    <row r="172" spans="1:9" ht="20.100000000000001" customHeight="1" x14ac:dyDescent="0.3">
      <c r="A172" s="166"/>
      <c r="B172" s="166"/>
      <c r="C172" s="3"/>
      <c r="D172" s="3"/>
      <c r="E172" s="166"/>
      <c r="F172" s="166"/>
      <c r="G172" s="166"/>
      <c r="H172" s="166"/>
      <c r="I172" s="166"/>
    </row>
    <row r="173" spans="1:9" ht="20.100000000000001" customHeight="1" x14ac:dyDescent="0.3">
      <c r="A173" s="166"/>
      <c r="B173" s="166"/>
      <c r="C173" s="3"/>
      <c r="D173" s="3"/>
      <c r="E173" s="166"/>
      <c r="F173" s="166"/>
      <c r="G173" s="166"/>
      <c r="H173" s="166"/>
      <c r="I173" s="166"/>
    </row>
    <row r="174" spans="1:9" ht="20.100000000000001" customHeight="1" x14ac:dyDescent="0.3">
      <c r="A174" s="166"/>
      <c r="B174" s="166"/>
      <c r="C174" s="3"/>
      <c r="D174" s="3"/>
      <c r="E174" s="166"/>
      <c r="F174" s="166"/>
      <c r="G174" s="166"/>
      <c r="H174" s="166"/>
      <c r="I174" s="166"/>
    </row>
    <row r="175" spans="1:9" ht="20.100000000000001" customHeight="1" x14ac:dyDescent="0.3">
      <c r="A175" s="166"/>
      <c r="B175" s="166"/>
      <c r="C175" s="3"/>
      <c r="D175" s="3"/>
      <c r="E175" s="166"/>
      <c r="F175" s="166"/>
      <c r="G175" s="166"/>
      <c r="H175" s="166"/>
      <c r="I175" s="166"/>
    </row>
    <row r="176" spans="1:9" ht="20.100000000000001" customHeight="1" x14ac:dyDescent="0.3">
      <c r="A176" s="166"/>
      <c r="B176" s="166"/>
      <c r="C176" s="3"/>
      <c r="D176" s="3"/>
      <c r="E176" s="166"/>
      <c r="F176" s="166"/>
      <c r="G176" s="166"/>
      <c r="H176" s="166"/>
      <c r="I176" s="166"/>
    </row>
    <row r="177" spans="1:9" ht="20.100000000000001" customHeight="1" x14ac:dyDescent="0.3">
      <c r="A177" s="166"/>
      <c r="B177" s="166"/>
      <c r="C177" s="3"/>
      <c r="D177" s="3"/>
      <c r="E177" s="166"/>
      <c r="F177" s="166"/>
      <c r="G177" s="166"/>
      <c r="H177" s="166"/>
      <c r="I177" s="166"/>
    </row>
    <row r="178" spans="1:9" ht="20.100000000000001" customHeight="1" x14ac:dyDescent="0.3">
      <c r="A178" s="166"/>
      <c r="B178" s="166"/>
      <c r="C178" s="3"/>
      <c r="D178" s="3"/>
      <c r="E178" s="166"/>
      <c r="F178" s="166"/>
      <c r="G178" s="166"/>
      <c r="H178" s="166"/>
      <c r="I178" s="166"/>
    </row>
    <row r="179" spans="1:9" ht="20.100000000000001" customHeight="1" x14ac:dyDescent="0.3">
      <c r="A179" s="166"/>
      <c r="B179" s="166"/>
      <c r="C179" s="3"/>
      <c r="D179" s="3"/>
      <c r="E179" s="166"/>
      <c r="F179" s="166"/>
      <c r="G179" s="166"/>
      <c r="H179" s="166"/>
      <c r="I179" s="166"/>
    </row>
    <row r="180" spans="1:9" ht="20.100000000000001" customHeight="1" x14ac:dyDescent="0.3">
      <c r="A180" s="166"/>
      <c r="B180" s="166"/>
      <c r="C180" s="3"/>
      <c r="D180" s="3"/>
      <c r="E180" s="166"/>
      <c r="F180" s="166"/>
      <c r="G180" s="166"/>
      <c r="H180" s="166"/>
      <c r="I180" s="166"/>
    </row>
    <row r="181" spans="1:9" ht="20.100000000000001" customHeight="1" x14ac:dyDescent="0.3">
      <c r="A181" s="166"/>
      <c r="B181" s="166"/>
      <c r="C181" s="3"/>
      <c r="D181" s="3"/>
      <c r="E181" s="166"/>
      <c r="F181" s="166"/>
      <c r="G181" s="166"/>
      <c r="H181" s="166"/>
      <c r="I181" s="166"/>
    </row>
    <row r="182" spans="1:9" ht="20.100000000000001" customHeight="1" x14ac:dyDescent="0.3">
      <c r="A182" s="166"/>
      <c r="B182" s="166"/>
      <c r="C182" s="3"/>
      <c r="D182" s="3"/>
      <c r="E182" s="166"/>
      <c r="F182" s="166"/>
      <c r="G182" s="166"/>
      <c r="H182" s="166"/>
      <c r="I182" s="166"/>
    </row>
    <row r="183" spans="1:9" ht="20.100000000000001" customHeight="1" x14ac:dyDescent="0.3">
      <c r="A183" s="166"/>
      <c r="B183" s="166"/>
      <c r="C183" s="3"/>
      <c r="D183" s="3"/>
      <c r="E183" s="166"/>
      <c r="F183" s="166"/>
      <c r="G183" s="166"/>
      <c r="H183" s="166"/>
      <c r="I183" s="166"/>
    </row>
    <row r="184" spans="1:9" ht="20.100000000000001" customHeight="1" x14ac:dyDescent="0.3">
      <c r="A184" s="166"/>
      <c r="B184" s="166"/>
      <c r="C184" s="3"/>
      <c r="D184" s="3"/>
      <c r="E184" s="166"/>
      <c r="F184" s="166"/>
      <c r="G184" s="166"/>
      <c r="H184" s="166"/>
      <c r="I184" s="166"/>
    </row>
    <row r="185" spans="1:9" ht="20.100000000000001" customHeight="1" x14ac:dyDescent="0.3">
      <c r="A185" s="166"/>
      <c r="B185" s="166"/>
      <c r="C185" s="3"/>
      <c r="D185" s="3"/>
      <c r="E185" s="166"/>
      <c r="F185" s="166"/>
      <c r="G185" s="166"/>
      <c r="H185" s="166"/>
      <c r="I185" s="166"/>
    </row>
    <row r="186" spans="1:9" ht="20.100000000000001" customHeight="1" x14ac:dyDescent="0.3">
      <c r="A186" s="166"/>
      <c r="B186" s="166"/>
      <c r="C186" s="3"/>
      <c r="D186" s="3"/>
      <c r="E186" s="166"/>
      <c r="F186" s="166"/>
      <c r="G186" s="166"/>
      <c r="H186" s="166"/>
      <c r="I186" s="166"/>
    </row>
    <row r="187" spans="1:9" ht="20.100000000000001" customHeight="1" x14ac:dyDescent="0.3">
      <c r="A187" s="166"/>
      <c r="B187" s="166"/>
      <c r="C187" s="3"/>
      <c r="D187" s="3"/>
      <c r="E187" s="166"/>
      <c r="F187" s="166"/>
      <c r="G187" s="166"/>
      <c r="H187" s="166"/>
      <c r="I187" s="166"/>
    </row>
    <row r="188" spans="1:9" ht="20.100000000000001" customHeight="1" x14ac:dyDescent="0.3">
      <c r="A188" s="166"/>
      <c r="B188" s="166"/>
      <c r="C188" s="3"/>
      <c r="D188" s="3"/>
      <c r="E188" s="166"/>
      <c r="F188" s="166"/>
      <c r="G188" s="166"/>
      <c r="H188" s="166"/>
      <c r="I188" s="166"/>
    </row>
    <row r="189" spans="1:9" ht="20.100000000000001" customHeight="1" x14ac:dyDescent="0.3">
      <c r="A189" s="166"/>
      <c r="B189" s="166"/>
      <c r="C189" s="3"/>
      <c r="D189" s="3"/>
      <c r="E189" s="166"/>
      <c r="F189" s="166"/>
      <c r="G189" s="166"/>
      <c r="H189" s="166"/>
      <c r="I189" s="166"/>
    </row>
    <row r="190" spans="1:9" ht="20.100000000000001" customHeight="1" x14ac:dyDescent="0.3">
      <c r="A190" s="166"/>
      <c r="B190" s="166"/>
      <c r="C190" s="3"/>
      <c r="D190" s="3"/>
      <c r="E190" s="166"/>
      <c r="F190" s="166"/>
      <c r="G190" s="166"/>
      <c r="H190" s="166"/>
      <c r="I190" s="166"/>
    </row>
    <row r="191" spans="1:9" ht="20.100000000000001" customHeight="1" x14ac:dyDescent="0.3">
      <c r="A191" s="166"/>
      <c r="B191" s="166"/>
      <c r="C191" s="3"/>
      <c r="D191" s="3"/>
      <c r="E191" s="166"/>
      <c r="F191" s="166"/>
      <c r="G191" s="166"/>
      <c r="H191" s="166"/>
      <c r="I191" s="166"/>
    </row>
    <row r="192" spans="1:9" ht="20.100000000000001" customHeight="1" x14ac:dyDescent="0.3">
      <c r="A192" s="166"/>
      <c r="B192" s="166"/>
      <c r="C192" s="3"/>
      <c r="D192" s="3"/>
      <c r="E192" s="166"/>
      <c r="F192" s="166"/>
      <c r="G192" s="166"/>
      <c r="H192" s="166"/>
      <c r="I192" s="166"/>
    </row>
    <row r="193" spans="1:9" ht="20.100000000000001" customHeight="1" x14ac:dyDescent="0.3">
      <c r="A193" s="166"/>
      <c r="B193" s="166"/>
      <c r="C193" s="3"/>
      <c r="D193" s="3"/>
      <c r="E193" s="166"/>
      <c r="F193" s="166"/>
      <c r="G193" s="166"/>
      <c r="H193" s="166"/>
      <c r="I193" s="166"/>
    </row>
    <row r="194" spans="1:9" ht="20.100000000000001" customHeight="1" x14ac:dyDescent="0.3">
      <c r="A194" s="166"/>
      <c r="B194" s="166"/>
      <c r="C194" s="3"/>
      <c r="D194" s="3"/>
      <c r="E194" s="166"/>
      <c r="F194" s="166"/>
      <c r="G194" s="166"/>
      <c r="H194" s="166"/>
      <c r="I194" s="166"/>
    </row>
    <row r="195" spans="1:9" ht="20.100000000000001" customHeight="1" x14ac:dyDescent="0.3">
      <c r="A195" s="166"/>
      <c r="B195" s="166"/>
      <c r="C195" s="3"/>
      <c r="D195" s="3"/>
      <c r="E195" s="166"/>
      <c r="F195" s="166"/>
      <c r="G195" s="166"/>
      <c r="H195" s="166"/>
      <c r="I195" s="166"/>
    </row>
    <row r="196" spans="1:9" ht="20.100000000000001" customHeight="1" x14ac:dyDescent="0.3">
      <c r="A196" s="166"/>
      <c r="B196" s="166"/>
      <c r="C196" s="3"/>
      <c r="D196" s="3"/>
      <c r="E196" s="166"/>
      <c r="F196" s="166"/>
      <c r="G196" s="166"/>
      <c r="H196" s="166"/>
      <c r="I196" s="166"/>
    </row>
    <row r="197" spans="1:9" ht="20.100000000000001" customHeight="1" x14ac:dyDescent="0.3">
      <c r="A197" s="166"/>
      <c r="B197" s="166"/>
      <c r="C197" s="3"/>
      <c r="D197" s="3"/>
      <c r="E197" s="166"/>
      <c r="F197" s="166"/>
      <c r="G197" s="166"/>
      <c r="H197" s="166"/>
      <c r="I197" s="166"/>
    </row>
    <row r="198" spans="1:9" ht="20.100000000000001" customHeight="1" x14ac:dyDescent="0.3">
      <c r="A198" s="166"/>
      <c r="B198" s="166"/>
      <c r="C198" s="3"/>
      <c r="D198" s="3"/>
      <c r="E198" s="166"/>
      <c r="F198" s="166"/>
      <c r="G198" s="166"/>
      <c r="H198" s="166"/>
      <c r="I198" s="166"/>
    </row>
    <row r="199" spans="1:9" ht="20.100000000000001" customHeight="1" x14ac:dyDescent="0.3">
      <c r="A199" s="166"/>
      <c r="B199" s="166"/>
      <c r="C199" s="3"/>
      <c r="D199" s="3"/>
      <c r="E199" s="166"/>
      <c r="F199" s="166"/>
      <c r="G199" s="166"/>
      <c r="H199" s="166"/>
      <c r="I199" s="166"/>
    </row>
    <row r="200" spans="1:9" ht="20.100000000000001" customHeight="1" x14ac:dyDescent="0.3">
      <c r="A200" s="166"/>
      <c r="B200" s="166"/>
      <c r="C200" s="3"/>
      <c r="D200" s="3"/>
      <c r="E200" s="166"/>
      <c r="F200" s="166"/>
      <c r="G200" s="166"/>
      <c r="H200" s="166"/>
      <c r="I200" s="166"/>
    </row>
    <row r="201" spans="1:9" ht="20.100000000000001" customHeight="1" x14ac:dyDescent="0.3">
      <c r="A201" s="166"/>
      <c r="B201" s="166"/>
      <c r="C201" s="3"/>
      <c r="D201" s="3"/>
      <c r="E201" s="166"/>
      <c r="F201" s="166"/>
      <c r="G201" s="166"/>
      <c r="H201" s="166"/>
      <c r="I201" s="166"/>
    </row>
    <row r="202" spans="1:9" ht="20.100000000000001" customHeight="1" x14ac:dyDescent="0.3">
      <c r="A202" s="166"/>
      <c r="B202" s="166"/>
      <c r="C202" s="3"/>
      <c r="D202" s="3"/>
      <c r="E202" s="166"/>
      <c r="F202" s="166"/>
      <c r="G202" s="166"/>
      <c r="H202" s="166"/>
      <c r="I202" s="166"/>
    </row>
    <row r="203" spans="1:9" ht="20.100000000000001" customHeight="1" x14ac:dyDescent="0.3">
      <c r="A203" s="166"/>
      <c r="B203" s="166"/>
      <c r="C203" s="3"/>
      <c r="D203" s="3"/>
      <c r="E203" s="166"/>
      <c r="F203" s="166"/>
      <c r="G203" s="166"/>
      <c r="H203" s="166"/>
      <c r="I203" s="166"/>
    </row>
    <row r="204" spans="1:9" ht="20.100000000000001" customHeight="1" x14ac:dyDescent="0.3">
      <c r="A204" s="166"/>
      <c r="B204" s="166"/>
      <c r="C204" s="3"/>
      <c r="D204" s="3"/>
      <c r="E204" s="166"/>
      <c r="F204" s="166"/>
      <c r="G204" s="166"/>
      <c r="H204" s="166"/>
      <c r="I204" s="166"/>
    </row>
    <row r="205" spans="1:9" ht="20.100000000000001" customHeight="1" x14ac:dyDescent="0.3">
      <c r="A205" s="166"/>
      <c r="B205" s="166"/>
      <c r="C205" s="3"/>
      <c r="D205" s="3"/>
      <c r="E205" s="166"/>
      <c r="F205" s="166"/>
      <c r="G205" s="166"/>
      <c r="H205" s="166"/>
      <c r="I205" s="166"/>
    </row>
    <row r="206" spans="1:9" ht="20.100000000000001" customHeight="1" x14ac:dyDescent="0.3">
      <c r="A206" s="166"/>
      <c r="B206" s="166"/>
      <c r="C206" s="3"/>
      <c r="D206" s="3"/>
      <c r="E206" s="166"/>
      <c r="F206" s="166"/>
      <c r="G206" s="166"/>
      <c r="H206" s="166"/>
      <c r="I206" s="166"/>
    </row>
    <row r="207" spans="1:9" ht="20.100000000000001" customHeight="1" x14ac:dyDescent="0.3">
      <c r="A207" s="166"/>
      <c r="B207" s="166"/>
      <c r="C207" s="3"/>
      <c r="D207" s="3"/>
      <c r="E207" s="166"/>
      <c r="F207" s="166"/>
      <c r="G207" s="166"/>
      <c r="H207" s="166"/>
      <c r="I207" s="166"/>
    </row>
    <row r="208" spans="1:9" ht="20.100000000000001" customHeight="1" x14ac:dyDescent="0.3">
      <c r="A208" s="166"/>
      <c r="B208" s="166"/>
      <c r="C208" s="3"/>
      <c r="D208" s="3"/>
      <c r="E208" s="166"/>
      <c r="F208" s="166"/>
      <c r="G208" s="166"/>
      <c r="H208" s="166"/>
      <c r="I208" s="166"/>
    </row>
    <row r="209" spans="1:9" ht="20.100000000000001" customHeight="1" x14ac:dyDescent="0.3">
      <c r="A209" s="166"/>
      <c r="B209" s="166"/>
      <c r="C209" s="3"/>
      <c r="D209" s="3"/>
      <c r="E209" s="166"/>
      <c r="F209" s="166"/>
      <c r="G209" s="166"/>
      <c r="H209" s="166"/>
      <c r="I209" s="166"/>
    </row>
    <row r="210" spans="1:9" ht="20.100000000000001" customHeight="1" x14ac:dyDescent="0.3">
      <c r="A210" s="166"/>
      <c r="B210" s="166"/>
      <c r="C210" s="3"/>
      <c r="D210" s="3"/>
      <c r="E210" s="166"/>
      <c r="F210" s="166"/>
      <c r="G210" s="166"/>
      <c r="H210" s="166"/>
      <c r="I210" s="166"/>
    </row>
    <row r="211" spans="1:9" ht="20.100000000000001" customHeight="1" x14ac:dyDescent="0.3">
      <c r="A211" s="166"/>
      <c r="B211" s="166"/>
      <c r="C211" s="3"/>
      <c r="D211" s="3"/>
      <c r="E211" s="166"/>
      <c r="F211" s="166"/>
      <c r="G211" s="166"/>
      <c r="H211" s="166"/>
      <c r="I211" s="166"/>
    </row>
    <row r="212" spans="1:9" ht="20.100000000000001" customHeight="1" x14ac:dyDescent="0.3">
      <c r="A212" s="166"/>
      <c r="B212" s="166"/>
      <c r="C212" s="3"/>
      <c r="D212" s="3"/>
      <c r="E212" s="166"/>
      <c r="F212" s="166"/>
      <c r="G212" s="166"/>
      <c r="H212" s="166"/>
      <c r="I212" s="166"/>
    </row>
    <row r="213" spans="1:9" ht="20.100000000000001" customHeight="1" x14ac:dyDescent="0.3">
      <c r="A213" s="166"/>
      <c r="B213" s="166"/>
      <c r="C213" s="3"/>
      <c r="D213" s="3"/>
      <c r="E213" s="166"/>
      <c r="F213" s="166"/>
      <c r="G213" s="166"/>
      <c r="H213" s="166"/>
      <c r="I213" s="166"/>
    </row>
    <row r="214" spans="1:9" ht="20.100000000000001" customHeight="1" x14ac:dyDescent="0.3">
      <c r="A214" s="166"/>
      <c r="B214" s="166"/>
      <c r="C214" s="3"/>
      <c r="D214" s="3"/>
      <c r="E214" s="166"/>
      <c r="F214" s="166"/>
      <c r="G214" s="166"/>
      <c r="H214" s="166"/>
      <c r="I214" s="166"/>
    </row>
    <row r="215" spans="1:9" ht="20.100000000000001" customHeight="1" x14ac:dyDescent="0.3">
      <c r="A215" s="166"/>
      <c r="B215" s="166"/>
      <c r="C215" s="3"/>
      <c r="D215" s="3"/>
      <c r="E215" s="166"/>
      <c r="F215" s="166"/>
      <c r="G215" s="166"/>
      <c r="H215" s="166"/>
      <c r="I215" s="166"/>
    </row>
    <row r="216" spans="1:9" ht="20.100000000000001" customHeight="1" x14ac:dyDescent="0.3">
      <c r="A216" s="166"/>
      <c r="B216" s="166"/>
      <c r="C216" s="3"/>
      <c r="D216" s="3"/>
      <c r="E216" s="166"/>
      <c r="F216" s="166"/>
      <c r="G216" s="166"/>
      <c r="H216" s="166"/>
      <c r="I216" s="166"/>
    </row>
    <row r="217" spans="1:9" ht="20.100000000000001" customHeight="1" x14ac:dyDescent="0.3">
      <c r="A217" s="166"/>
      <c r="B217" s="166"/>
      <c r="C217" s="3"/>
      <c r="D217" s="3"/>
      <c r="E217" s="166"/>
      <c r="F217" s="166"/>
      <c r="G217" s="166"/>
      <c r="H217" s="166"/>
      <c r="I217" s="166"/>
    </row>
    <row r="218" spans="1:9" ht="20.100000000000001" customHeight="1" x14ac:dyDescent="0.3">
      <c r="A218" s="166"/>
      <c r="B218" s="166"/>
      <c r="C218" s="3"/>
      <c r="D218" s="3"/>
      <c r="E218" s="166"/>
      <c r="F218" s="166"/>
      <c r="G218" s="166"/>
      <c r="H218" s="166"/>
      <c r="I218" s="166"/>
    </row>
    <row r="219" spans="1:9" ht="20.100000000000001" customHeight="1" x14ac:dyDescent="0.3">
      <c r="A219" s="166"/>
      <c r="B219" s="166"/>
      <c r="C219" s="3"/>
      <c r="D219" s="3"/>
      <c r="E219" s="166"/>
      <c r="F219" s="166"/>
      <c r="G219" s="166"/>
      <c r="H219" s="166"/>
      <c r="I219" s="166"/>
    </row>
    <row r="220" spans="1:9" ht="20.100000000000001" customHeight="1" x14ac:dyDescent="0.3">
      <c r="A220" s="166"/>
      <c r="B220" s="166"/>
      <c r="C220" s="3"/>
      <c r="D220" s="3"/>
      <c r="E220" s="166"/>
      <c r="F220" s="166"/>
      <c r="G220" s="166"/>
      <c r="H220" s="166"/>
      <c r="I220" s="166"/>
    </row>
    <row r="221" spans="1:9" ht="20.100000000000001" customHeight="1" x14ac:dyDescent="0.3">
      <c r="A221" s="166"/>
      <c r="B221" s="166"/>
      <c r="C221" s="3"/>
      <c r="D221" s="3"/>
      <c r="E221" s="166"/>
      <c r="F221" s="166"/>
      <c r="G221" s="166"/>
      <c r="H221" s="166"/>
      <c r="I221" s="166"/>
    </row>
    <row r="222" spans="1:9" ht="20.100000000000001" customHeight="1" x14ac:dyDescent="0.3">
      <c r="A222" s="166"/>
      <c r="B222" s="166"/>
      <c r="C222" s="3"/>
      <c r="D222" s="3"/>
      <c r="E222" s="166"/>
      <c r="F222" s="166"/>
      <c r="G222" s="166"/>
      <c r="H222" s="166"/>
      <c r="I222" s="166"/>
    </row>
    <row r="223" spans="1:9" ht="20.100000000000001" customHeight="1" x14ac:dyDescent="0.3">
      <c r="A223" s="166"/>
      <c r="B223" s="166"/>
      <c r="C223" s="3"/>
      <c r="D223" s="3"/>
      <c r="E223" s="166"/>
      <c r="F223" s="166"/>
      <c r="G223" s="166"/>
      <c r="H223" s="166"/>
      <c r="I223" s="166"/>
    </row>
    <row r="224" spans="1:9" ht="20.100000000000001" customHeight="1" x14ac:dyDescent="0.3">
      <c r="A224" s="166"/>
      <c r="B224" s="166"/>
      <c r="C224" s="3"/>
      <c r="D224" s="3"/>
      <c r="E224" s="166"/>
      <c r="F224" s="166"/>
      <c r="G224" s="166"/>
      <c r="H224" s="166"/>
      <c r="I224" s="166"/>
    </row>
    <row r="225" spans="1:9" ht="20.100000000000001" customHeight="1" x14ac:dyDescent="0.3">
      <c r="A225" s="166"/>
      <c r="B225" s="166"/>
      <c r="C225" s="3"/>
      <c r="D225" s="3"/>
      <c r="E225" s="166"/>
      <c r="F225" s="166"/>
      <c r="G225" s="166"/>
      <c r="H225" s="166"/>
      <c r="I225" s="166"/>
    </row>
    <row r="226" spans="1:9" ht="20.100000000000001" customHeight="1" x14ac:dyDescent="0.3">
      <c r="A226" s="166"/>
      <c r="B226" s="166"/>
      <c r="C226" s="3"/>
      <c r="D226" s="3"/>
      <c r="E226" s="166"/>
      <c r="F226" s="166"/>
      <c r="G226" s="166"/>
      <c r="H226" s="166"/>
      <c r="I226" s="166"/>
    </row>
    <row r="227" spans="1:9" ht="20.100000000000001" customHeight="1" x14ac:dyDescent="0.3">
      <c r="A227" s="166"/>
      <c r="B227" s="166"/>
      <c r="C227" s="3"/>
      <c r="D227" s="3"/>
      <c r="E227" s="166"/>
      <c r="F227" s="166"/>
      <c r="G227" s="166"/>
      <c r="H227" s="166"/>
      <c r="I227" s="166"/>
    </row>
    <row r="228" spans="1:9" ht="20.100000000000001" customHeight="1" x14ac:dyDescent="0.3">
      <c r="A228" s="166"/>
      <c r="B228" s="166"/>
      <c r="C228" s="3"/>
      <c r="D228" s="3"/>
      <c r="E228" s="166"/>
      <c r="F228" s="166"/>
      <c r="G228" s="166"/>
      <c r="H228" s="166"/>
      <c r="I228" s="166"/>
    </row>
    <row r="229" spans="1:9" ht="20.100000000000001" customHeight="1" x14ac:dyDescent="0.3">
      <c r="A229" s="166"/>
      <c r="B229" s="166"/>
      <c r="C229" s="3"/>
      <c r="D229" s="3"/>
      <c r="E229" s="166"/>
      <c r="F229" s="166"/>
      <c r="G229" s="166"/>
      <c r="H229" s="166"/>
      <c r="I229" s="166"/>
    </row>
    <row r="230" spans="1:9" ht="20.100000000000001" customHeight="1" x14ac:dyDescent="0.3">
      <c r="A230" s="166"/>
      <c r="B230" s="166"/>
      <c r="C230" s="3"/>
      <c r="D230" s="3"/>
      <c r="E230" s="166"/>
      <c r="F230" s="166"/>
      <c r="G230" s="166"/>
      <c r="H230" s="166"/>
      <c r="I230" s="166"/>
    </row>
    <row r="231" spans="1:9" ht="20.100000000000001" customHeight="1" x14ac:dyDescent="0.3">
      <c r="A231" s="166"/>
      <c r="B231" s="166"/>
      <c r="C231" s="3"/>
      <c r="D231" s="3"/>
      <c r="E231" s="166"/>
      <c r="F231" s="166"/>
      <c r="G231" s="166"/>
      <c r="H231" s="166"/>
      <c r="I231" s="166"/>
    </row>
    <row r="232" spans="1:9" ht="20.100000000000001" customHeight="1" x14ac:dyDescent="0.3">
      <c r="A232" s="166"/>
      <c r="B232" s="166"/>
      <c r="C232" s="3"/>
      <c r="D232" s="3"/>
      <c r="E232" s="166"/>
      <c r="F232" s="166"/>
      <c r="G232" s="166"/>
      <c r="H232" s="166"/>
      <c r="I232" s="166"/>
    </row>
    <row r="233" spans="1:9" ht="20.100000000000001" customHeight="1" x14ac:dyDescent="0.3">
      <c r="A233" s="166"/>
      <c r="B233" s="166"/>
      <c r="C233" s="3"/>
      <c r="D233" s="3"/>
      <c r="E233" s="166"/>
      <c r="F233" s="166"/>
      <c r="G233" s="166"/>
      <c r="H233" s="166"/>
      <c r="I233" s="166"/>
    </row>
    <row r="234" spans="1:9" ht="20.100000000000001" customHeight="1" x14ac:dyDescent="0.3">
      <c r="A234" s="166"/>
      <c r="B234" s="166"/>
      <c r="C234" s="3"/>
      <c r="D234" s="3"/>
      <c r="E234" s="166"/>
      <c r="F234" s="166"/>
      <c r="G234" s="166"/>
      <c r="H234" s="166"/>
      <c r="I234" s="166"/>
    </row>
    <row r="235" spans="1:9" ht="20.100000000000001" customHeight="1" x14ac:dyDescent="0.3">
      <c r="A235" s="166"/>
      <c r="B235" s="166"/>
      <c r="C235" s="3"/>
      <c r="D235" s="3"/>
      <c r="E235" s="166"/>
      <c r="F235" s="166"/>
      <c r="G235" s="166"/>
      <c r="H235" s="166"/>
      <c r="I235" s="166"/>
    </row>
    <row r="236" spans="1:9" ht="20.100000000000001" customHeight="1" x14ac:dyDescent="0.3">
      <c r="A236" s="166"/>
      <c r="B236" s="166"/>
      <c r="C236" s="3"/>
      <c r="D236" s="3"/>
      <c r="E236" s="166"/>
      <c r="F236" s="166"/>
      <c r="G236" s="166"/>
      <c r="H236" s="166"/>
      <c r="I236" s="166"/>
    </row>
    <row r="237" spans="1:9" ht="20.100000000000001" customHeight="1" x14ac:dyDescent="0.3">
      <c r="A237" s="166"/>
      <c r="B237" s="166"/>
      <c r="C237" s="3"/>
      <c r="D237" s="3"/>
      <c r="E237" s="166"/>
      <c r="F237" s="166"/>
      <c r="G237" s="166"/>
      <c r="H237" s="166"/>
      <c r="I237" s="166"/>
    </row>
    <row r="238" spans="1:9" ht="20.100000000000001" customHeight="1" x14ac:dyDescent="0.3">
      <c r="A238" s="166"/>
      <c r="B238" s="166"/>
      <c r="C238" s="3"/>
      <c r="D238" s="3"/>
      <c r="E238" s="166"/>
      <c r="F238" s="166"/>
      <c r="G238" s="166"/>
      <c r="H238" s="166"/>
      <c r="I238" s="166"/>
    </row>
    <row r="239" spans="1:9" ht="20.100000000000001" customHeight="1" x14ac:dyDescent="0.3">
      <c r="A239" s="166"/>
      <c r="B239" s="166"/>
      <c r="C239" s="3"/>
      <c r="D239" s="3"/>
      <c r="E239" s="166"/>
      <c r="F239" s="166"/>
      <c r="G239" s="166"/>
      <c r="H239" s="166"/>
      <c r="I239" s="166"/>
    </row>
    <row r="240" spans="1:9" ht="20.100000000000001" customHeight="1" x14ac:dyDescent="0.3">
      <c r="A240" s="166"/>
      <c r="B240" s="166"/>
      <c r="C240" s="3"/>
      <c r="D240" s="3"/>
      <c r="E240" s="166"/>
      <c r="F240" s="166"/>
      <c r="G240" s="166"/>
      <c r="H240" s="166"/>
      <c r="I240" s="166"/>
    </row>
    <row r="241" spans="1:9" ht="20.100000000000001" customHeight="1" x14ac:dyDescent="0.3">
      <c r="A241" s="166"/>
      <c r="B241" s="166"/>
      <c r="C241" s="3"/>
      <c r="D241" s="3"/>
      <c r="E241" s="166"/>
      <c r="F241" s="166"/>
      <c r="G241" s="166"/>
      <c r="H241" s="166"/>
      <c r="I241" s="166"/>
    </row>
    <row r="242" spans="1:9" ht="20.100000000000001" customHeight="1" x14ac:dyDescent="0.3">
      <c r="A242" s="166"/>
      <c r="B242" s="166"/>
      <c r="C242" s="3"/>
      <c r="D242" s="3"/>
      <c r="E242" s="166"/>
      <c r="F242" s="166"/>
      <c r="G242" s="166"/>
      <c r="H242" s="166"/>
      <c r="I242" s="166"/>
    </row>
    <row r="243" spans="1:9" ht="20.100000000000001" customHeight="1" x14ac:dyDescent="0.3">
      <c r="A243" s="166"/>
      <c r="B243" s="166"/>
      <c r="C243" s="3"/>
      <c r="D243" s="3"/>
      <c r="E243" s="166"/>
      <c r="F243" s="166"/>
      <c r="G243" s="166"/>
      <c r="H243" s="166"/>
      <c r="I243" s="166"/>
    </row>
    <row r="244" spans="1:9" ht="20.100000000000001" customHeight="1" x14ac:dyDescent="0.3">
      <c r="A244" s="166"/>
      <c r="B244" s="166"/>
      <c r="C244" s="3"/>
      <c r="D244" s="3"/>
      <c r="E244" s="166"/>
      <c r="F244" s="166"/>
      <c r="G244" s="166"/>
      <c r="H244" s="166"/>
      <c r="I244" s="166"/>
    </row>
    <row r="245" spans="1:9" ht="20.100000000000001" customHeight="1" x14ac:dyDescent="0.3">
      <c r="A245" s="166"/>
      <c r="B245" s="166"/>
      <c r="C245" s="3"/>
      <c r="D245" s="3"/>
      <c r="E245" s="166"/>
      <c r="F245" s="166"/>
      <c r="G245" s="166"/>
      <c r="H245" s="166"/>
      <c r="I245" s="166"/>
    </row>
    <row r="246" spans="1:9" ht="20.100000000000001" customHeight="1" x14ac:dyDescent="0.3">
      <c r="A246" s="166"/>
      <c r="B246" s="166"/>
      <c r="C246" s="3"/>
      <c r="D246" s="3"/>
      <c r="E246" s="166"/>
      <c r="F246" s="166"/>
      <c r="G246" s="166"/>
      <c r="H246" s="166"/>
      <c r="I246" s="166"/>
    </row>
    <row r="247" spans="1:9" ht="20.100000000000001" customHeight="1" x14ac:dyDescent="0.3">
      <c r="A247" s="166"/>
      <c r="B247" s="166"/>
      <c r="C247" s="3"/>
      <c r="D247" s="3"/>
      <c r="E247" s="166"/>
      <c r="F247" s="166"/>
      <c r="G247" s="166"/>
      <c r="H247" s="166"/>
      <c r="I247" s="166"/>
    </row>
    <row r="248" spans="1:9" ht="20.100000000000001" customHeight="1" x14ac:dyDescent="0.3">
      <c r="A248" s="166"/>
      <c r="B248" s="166"/>
      <c r="C248" s="3"/>
      <c r="D248" s="3"/>
      <c r="E248" s="166"/>
      <c r="F248" s="166"/>
      <c r="G248" s="166"/>
      <c r="H248" s="166"/>
      <c r="I248" s="166"/>
    </row>
    <row r="249" spans="1:9" ht="20.100000000000001" customHeight="1" x14ac:dyDescent="0.3">
      <c r="A249" s="166"/>
      <c r="B249" s="166"/>
      <c r="C249" s="3"/>
      <c r="D249" s="3"/>
      <c r="E249" s="166"/>
      <c r="F249" s="166"/>
      <c r="G249" s="166"/>
      <c r="H249" s="166"/>
      <c r="I249" s="166"/>
    </row>
    <row r="250" spans="1:9" ht="20.100000000000001" customHeight="1" x14ac:dyDescent="0.3">
      <c r="A250" s="166"/>
      <c r="B250" s="166"/>
      <c r="C250" s="3"/>
      <c r="D250" s="3"/>
      <c r="E250" s="166"/>
      <c r="F250" s="166"/>
      <c r="G250" s="166"/>
      <c r="H250" s="166"/>
      <c r="I250" s="166"/>
    </row>
    <row r="251" spans="1:9" ht="20.100000000000001" customHeight="1" x14ac:dyDescent="0.3">
      <c r="A251" s="166"/>
      <c r="B251" s="166"/>
      <c r="C251" s="3"/>
      <c r="D251" s="3"/>
      <c r="E251" s="166"/>
      <c r="F251" s="166"/>
      <c r="G251" s="166"/>
      <c r="H251" s="166"/>
      <c r="I251" s="166"/>
    </row>
    <row r="252" spans="1:9" ht="20.100000000000001" customHeight="1" x14ac:dyDescent="0.3">
      <c r="A252" s="166"/>
      <c r="B252" s="166"/>
      <c r="C252" s="3"/>
      <c r="D252" s="3"/>
      <c r="E252" s="166"/>
      <c r="F252" s="166"/>
      <c r="G252" s="166"/>
      <c r="H252" s="166"/>
      <c r="I252" s="166"/>
    </row>
    <row r="253" spans="1:9" ht="20.100000000000001" customHeight="1" x14ac:dyDescent="0.3">
      <c r="A253" s="166"/>
      <c r="B253" s="166"/>
      <c r="C253" s="3"/>
      <c r="D253" s="3"/>
      <c r="E253" s="166"/>
      <c r="F253" s="166"/>
      <c r="G253" s="166"/>
      <c r="H253" s="166"/>
      <c r="I253" s="166"/>
    </row>
    <row r="254" spans="1:9" ht="20.100000000000001" customHeight="1" x14ac:dyDescent="0.3">
      <c r="A254" s="166"/>
      <c r="B254" s="166"/>
      <c r="C254" s="3"/>
      <c r="D254" s="3"/>
      <c r="E254" s="166"/>
      <c r="F254" s="166"/>
      <c r="G254" s="166"/>
      <c r="H254" s="166"/>
      <c r="I254" s="166"/>
    </row>
    <row r="255" spans="1:9" ht="20.100000000000001" customHeight="1" x14ac:dyDescent="0.3">
      <c r="A255" s="166"/>
      <c r="B255" s="166"/>
      <c r="C255" s="3"/>
      <c r="D255" s="3"/>
      <c r="E255" s="166"/>
      <c r="F255" s="166"/>
      <c r="G255" s="166"/>
      <c r="H255" s="166"/>
      <c r="I255" s="166"/>
    </row>
    <row r="256" spans="1:9" ht="20.100000000000001" customHeight="1" x14ac:dyDescent="0.3">
      <c r="A256" s="166"/>
      <c r="B256" s="166"/>
      <c r="C256" s="3"/>
      <c r="D256" s="3"/>
      <c r="E256" s="166"/>
      <c r="F256" s="166"/>
      <c r="G256" s="166"/>
      <c r="H256" s="166"/>
      <c r="I256" s="166"/>
    </row>
    <row r="257" spans="1:9" ht="20.100000000000001" customHeight="1" x14ac:dyDescent="0.3">
      <c r="A257" s="166"/>
      <c r="B257" s="166"/>
      <c r="C257" s="3"/>
      <c r="D257" s="3"/>
      <c r="E257" s="166"/>
      <c r="F257" s="166"/>
      <c r="G257" s="166"/>
      <c r="H257" s="166"/>
      <c r="I257" s="166"/>
    </row>
    <row r="258" spans="1:9" ht="20.100000000000001" customHeight="1" x14ac:dyDescent="0.3">
      <c r="A258" s="166"/>
      <c r="B258" s="166"/>
      <c r="C258" s="3"/>
      <c r="D258" s="3"/>
      <c r="E258" s="166"/>
      <c r="F258" s="166"/>
      <c r="G258" s="166"/>
      <c r="H258" s="166"/>
      <c r="I258" s="166"/>
    </row>
    <row r="259" spans="1:9" ht="20.100000000000001" customHeight="1" x14ac:dyDescent="0.3">
      <c r="A259" s="166"/>
      <c r="B259" s="166"/>
      <c r="C259" s="3"/>
      <c r="D259" s="3"/>
      <c r="E259" s="166"/>
      <c r="F259" s="166"/>
      <c r="G259" s="166"/>
      <c r="H259" s="166"/>
      <c r="I259" s="166"/>
    </row>
    <row r="260" spans="1:9" ht="20.100000000000001" customHeight="1" x14ac:dyDescent="0.3">
      <c r="A260" s="166"/>
      <c r="B260" s="166"/>
      <c r="C260" s="3"/>
      <c r="D260" s="3"/>
      <c r="E260" s="166"/>
      <c r="F260" s="166"/>
      <c r="G260" s="166"/>
      <c r="H260" s="166"/>
      <c r="I260" s="166"/>
    </row>
    <row r="261" spans="1:9" ht="20.100000000000001" customHeight="1" x14ac:dyDescent="0.3">
      <c r="A261" s="166"/>
      <c r="B261" s="166"/>
      <c r="C261" s="3"/>
      <c r="D261" s="3"/>
      <c r="E261" s="166"/>
      <c r="F261" s="166"/>
      <c r="G261" s="166"/>
      <c r="H261" s="166"/>
      <c r="I261" s="166"/>
    </row>
    <row r="262" spans="1:9" ht="20.100000000000001" customHeight="1" x14ac:dyDescent="0.3">
      <c r="A262" s="166"/>
      <c r="B262" s="166"/>
      <c r="C262" s="3"/>
      <c r="D262" s="3"/>
      <c r="E262" s="166"/>
      <c r="F262" s="166"/>
      <c r="G262" s="166"/>
      <c r="H262" s="166"/>
      <c r="I262" s="166"/>
    </row>
    <row r="263" spans="1:9" ht="20.100000000000001" customHeight="1" x14ac:dyDescent="0.3">
      <c r="A263" s="166"/>
      <c r="B263" s="166"/>
      <c r="C263" s="3"/>
      <c r="D263" s="3"/>
      <c r="E263" s="166"/>
      <c r="F263" s="166"/>
      <c r="G263" s="166"/>
      <c r="H263" s="166"/>
      <c r="I263" s="166"/>
    </row>
    <row r="264" spans="1:9" ht="20.100000000000001" customHeight="1" x14ac:dyDescent="0.3">
      <c r="A264" s="166"/>
      <c r="B264" s="166"/>
      <c r="C264" s="3"/>
      <c r="D264" s="3"/>
      <c r="E264" s="166"/>
      <c r="F264" s="166"/>
      <c r="G264" s="166"/>
      <c r="H264" s="166"/>
      <c r="I264" s="166"/>
    </row>
    <row r="265" spans="1:9" ht="20.100000000000001" customHeight="1" x14ac:dyDescent="0.3">
      <c r="A265" s="166"/>
      <c r="B265" s="166"/>
      <c r="C265" s="3"/>
      <c r="D265" s="3"/>
      <c r="E265" s="166"/>
      <c r="F265" s="166"/>
      <c r="G265" s="166"/>
      <c r="H265" s="166"/>
      <c r="I265" s="166"/>
    </row>
    <row r="266" spans="1:9" ht="20.100000000000001" customHeight="1" x14ac:dyDescent="0.3">
      <c r="A266" s="166"/>
      <c r="B266" s="166"/>
      <c r="C266" s="3"/>
      <c r="D266" s="3"/>
      <c r="E266" s="166"/>
      <c r="F266" s="166"/>
      <c r="G266" s="166"/>
      <c r="H266" s="166"/>
      <c r="I266" s="166"/>
    </row>
    <row r="267" spans="1:9" ht="20.100000000000001" customHeight="1" x14ac:dyDescent="0.3">
      <c r="A267" s="166"/>
      <c r="B267" s="166"/>
      <c r="C267" s="3"/>
      <c r="D267" s="3"/>
      <c r="E267" s="166"/>
      <c r="F267" s="166"/>
      <c r="G267" s="166"/>
      <c r="H267" s="166"/>
      <c r="I267" s="166"/>
    </row>
    <row r="268" spans="1:9" ht="20.100000000000001" customHeight="1" x14ac:dyDescent="0.3">
      <c r="A268" s="166"/>
      <c r="B268" s="166"/>
      <c r="C268" s="3"/>
      <c r="D268" s="3"/>
      <c r="E268" s="166"/>
      <c r="F268" s="166"/>
      <c r="G268" s="166"/>
      <c r="H268" s="166"/>
      <c r="I268" s="166"/>
    </row>
    <row r="269" spans="1:9" ht="20.100000000000001" customHeight="1" x14ac:dyDescent="0.3">
      <c r="A269" s="166"/>
      <c r="B269" s="166"/>
      <c r="C269" s="3"/>
      <c r="D269" s="3"/>
      <c r="E269" s="166"/>
      <c r="F269" s="166"/>
      <c r="G269" s="166"/>
      <c r="H269" s="166"/>
      <c r="I269" s="166"/>
    </row>
    <row r="270" spans="1:9" ht="20.100000000000001" customHeight="1" x14ac:dyDescent="0.3">
      <c r="A270" s="166"/>
      <c r="B270" s="166"/>
      <c r="C270" s="3"/>
      <c r="D270" s="3"/>
      <c r="E270" s="166"/>
      <c r="F270" s="166"/>
      <c r="G270" s="166"/>
      <c r="H270" s="166"/>
      <c r="I270" s="166"/>
    </row>
    <row r="271" spans="1:9" ht="20.100000000000001" customHeight="1" x14ac:dyDescent="0.3">
      <c r="A271" s="166"/>
      <c r="B271" s="166"/>
      <c r="C271" s="3"/>
      <c r="D271" s="3"/>
      <c r="E271" s="166"/>
      <c r="F271" s="166"/>
      <c r="G271" s="166"/>
      <c r="H271" s="166"/>
      <c r="I271" s="166"/>
    </row>
    <row r="272" spans="1:9" ht="20.100000000000001" customHeight="1" x14ac:dyDescent="0.3">
      <c r="A272" s="166"/>
      <c r="B272" s="166"/>
      <c r="C272" s="3"/>
      <c r="D272" s="3"/>
      <c r="E272" s="166"/>
      <c r="F272" s="166"/>
      <c r="G272" s="166"/>
      <c r="H272" s="166"/>
      <c r="I272" s="166"/>
    </row>
    <row r="273" spans="1:9" ht="20.100000000000001" customHeight="1" x14ac:dyDescent="0.3">
      <c r="A273" s="166"/>
      <c r="B273" s="166"/>
      <c r="C273" s="3"/>
      <c r="D273" s="3"/>
      <c r="E273" s="166"/>
      <c r="F273" s="166"/>
      <c r="G273" s="166"/>
      <c r="H273" s="166"/>
      <c r="I273" s="166"/>
    </row>
    <row r="274" spans="1:9" ht="20.100000000000001" customHeight="1" x14ac:dyDescent="0.3">
      <c r="A274" s="166"/>
      <c r="B274" s="166"/>
      <c r="C274" s="3"/>
      <c r="D274" s="3"/>
      <c r="E274" s="166"/>
      <c r="F274" s="166"/>
      <c r="G274" s="166"/>
      <c r="H274" s="166"/>
      <c r="I274" s="166"/>
    </row>
    <row r="275" spans="1:9" ht="20.100000000000001" customHeight="1" x14ac:dyDescent="0.3">
      <c r="A275" s="166"/>
      <c r="B275" s="166"/>
      <c r="C275" s="3"/>
      <c r="D275" s="3"/>
      <c r="E275" s="166"/>
      <c r="F275" s="166"/>
      <c r="G275" s="166"/>
      <c r="H275" s="166"/>
      <c r="I275" s="166"/>
    </row>
    <row r="276" spans="1:9" ht="20.100000000000001" customHeight="1" x14ac:dyDescent="0.3">
      <c r="A276" s="166"/>
      <c r="B276" s="166"/>
      <c r="C276" s="3"/>
      <c r="D276" s="3"/>
      <c r="E276" s="166"/>
      <c r="F276" s="166"/>
      <c r="G276" s="166"/>
      <c r="H276" s="166"/>
      <c r="I276" s="166"/>
    </row>
    <row r="277" spans="1:9" ht="20.100000000000001" customHeight="1" x14ac:dyDescent="0.3">
      <c r="A277" s="166"/>
      <c r="B277" s="166"/>
      <c r="C277" s="3"/>
      <c r="D277" s="3"/>
      <c r="E277" s="166"/>
      <c r="F277" s="166"/>
      <c r="G277" s="166"/>
      <c r="H277" s="166"/>
      <c r="I277" s="166"/>
    </row>
    <row r="278" spans="1:9" ht="20.100000000000001" customHeight="1" x14ac:dyDescent="0.3">
      <c r="A278" s="166"/>
      <c r="B278" s="166"/>
      <c r="C278" s="3"/>
      <c r="D278" s="3"/>
      <c r="E278" s="166"/>
      <c r="F278" s="166"/>
      <c r="G278" s="166"/>
      <c r="H278" s="166"/>
      <c r="I278" s="166"/>
    </row>
    <row r="279" spans="1:9" ht="20.100000000000001" customHeight="1" x14ac:dyDescent="0.3">
      <c r="A279" s="166"/>
      <c r="B279" s="166"/>
      <c r="C279" s="3"/>
      <c r="D279" s="3"/>
      <c r="E279" s="166"/>
      <c r="F279" s="166"/>
      <c r="G279" s="166"/>
      <c r="H279" s="166"/>
      <c r="I279" s="166"/>
    </row>
    <row r="280" spans="1:9" ht="20.100000000000001" customHeight="1" x14ac:dyDescent="0.3">
      <c r="A280" s="166"/>
      <c r="B280" s="166"/>
      <c r="C280" s="3"/>
      <c r="D280" s="3"/>
      <c r="E280" s="166"/>
      <c r="F280" s="166"/>
      <c r="G280" s="166"/>
      <c r="H280" s="166"/>
      <c r="I280" s="166"/>
    </row>
    <row r="281" spans="1:9" ht="20.100000000000001" customHeight="1" x14ac:dyDescent="0.3">
      <c r="A281" s="166"/>
      <c r="B281" s="166"/>
      <c r="C281" s="3"/>
      <c r="D281" s="3"/>
      <c r="E281" s="166"/>
      <c r="F281" s="166"/>
      <c r="G281" s="166"/>
      <c r="H281" s="166"/>
      <c r="I281" s="166"/>
    </row>
    <row r="282" spans="1:9" ht="20.100000000000001" customHeight="1" x14ac:dyDescent="0.3">
      <c r="A282" s="166"/>
      <c r="B282" s="166"/>
      <c r="C282" s="3"/>
      <c r="D282" s="3"/>
      <c r="E282" s="166"/>
      <c r="F282" s="166"/>
      <c r="G282" s="166"/>
      <c r="H282" s="166"/>
      <c r="I282" s="166"/>
    </row>
    <row r="283" spans="1:9" ht="20.100000000000001" customHeight="1" x14ac:dyDescent="0.3">
      <c r="A283" s="166"/>
      <c r="B283" s="166"/>
      <c r="C283" s="3"/>
      <c r="D283" s="3"/>
      <c r="E283" s="166"/>
      <c r="F283" s="166"/>
      <c r="G283" s="166"/>
      <c r="H283" s="166"/>
      <c r="I283" s="166"/>
    </row>
    <row r="284" spans="1:9" ht="20.100000000000001" customHeight="1" x14ac:dyDescent="0.3">
      <c r="A284" s="166"/>
      <c r="B284" s="166"/>
      <c r="C284" s="3"/>
      <c r="D284" s="3"/>
      <c r="E284" s="166"/>
      <c r="F284" s="166"/>
      <c r="G284" s="166"/>
      <c r="H284" s="166"/>
      <c r="I284" s="166"/>
    </row>
    <row r="285" spans="1:9" ht="20.100000000000001" customHeight="1" x14ac:dyDescent="0.3">
      <c r="A285" s="166"/>
      <c r="B285" s="166"/>
      <c r="C285" s="3"/>
      <c r="D285" s="3"/>
      <c r="E285" s="166"/>
      <c r="F285" s="166"/>
      <c r="G285" s="166"/>
      <c r="H285" s="166"/>
      <c r="I285" s="166"/>
    </row>
    <row r="286" spans="1:9" ht="20.100000000000001" customHeight="1" x14ac:dyDescent="0.3">
      <c r="A286" s="166"/>
      <c r="B286" s="166"/>
      <c r="C286" s="3"/>
      <c r="D286" s="3"/>
      <c r="E286" s="166"/>
      <c r="F286" s="166"/>
      <c r="G286" s="166"/>
      <c r="H286" s="166"/>
      <c r="I286" s="166"/>
    </row>
    <row r="287" spans="1:9" ht="20.100000000000001" customHeight="1" x14ac:dyDescent="0.3">
      <c r="A287" s="166"/>
      <c r="B287" s="166"/>
      <c r="C287" s="3"/>
      <c r="D287" s="3"/>
      <c r="E287" s="166"/>
      <c r="F287" s="166"/>
      <c r="G287" s="166"/>
      <c r="H287" s="166"/>
      <c r="I287" s="166"/>
    </row>
    <row r="288" spans="1:9" ht="20.100000000000001" customHeight="1" x14ac:dyDescent="0.3">
      <c r="A288" s="166"/>
      <c r="B288" s="166"/>
      <c r="C288" s="3"/>
      <c r="D288" s="3"/>
      <c r="E288" s="166"/>
      <c r="F288" s="166"/>
      <c r="G288" s="166"/>
      <c r="H288" s="166"/>
      <c r="I288" s="166"/>
    </row>
    <row r="289" spans="1:9" ht="20.100000000000001" customHeight="1" x14ac:dyDescent="0.3">
      <c r="A289" s="166"/>
      <c r="B289" s="166"/>
      <c r="C289" s="3"/>
      <c r="D289" s="3"/>
      <c r="E289" s="166"/>
      <c r="F289" s="166"/>
      <c r="G289" s="166"/>
      <c r="H289" s="166"/>
      <c r="I289" s="166"/>
    </row>
    <row r="290" spans="1:9" ht="20.100000000000001" customHeight="1" x14ac:dyDescent="0.3">
      <c r="A290" s="166"/>
      <c r="B290" s="166"/>
      <c r="C290" s="3"/>
      <c r="D290" s="3"/>
      <c r="E290" s="166"/>
      <c r="F290" s="166"/>
      <c r="G290" s="166"/>
      <c r="H290" s="166"/>
      <c r="I290" s="166"/>
    </row>
    <row r="291" spans="1:9" ht="20.100000000000001" customHeight="1" x14ac:dyDescent="0.3">
      <c r="A291" s="166"/>
      <c r="B291" s="166"/>
      <c r="C291" s="3"/>
      <c r="D291" s="3"/>
      <c r="E291" s="166"/>
      <c r="F291" s="166"/>
      <c r="G291" s="166"/>
      <c r="H291" s="166"/>
      <c r="I291" s="166"/>
    </row>
    <row r="292" spans="1:9" ht="20.100000000000001" customHeight="1" x14ac:dyDescent="0.3">
      <c r="A292" s="166"/>
      <c r="B292" s="166"/>
      <c r="C292" s="3"/>
      <c r="D292" s="3"/>
      <c r="E292" s="166"/>
      <c r="F292" s="166"/>
      <c r="G292" s="166"/>
      <c r="H292" s="166"/>
      <c r="I292" s="166"/>
    </row>
    <row r="293" spans="1:9" ht="20.100000000000001" customHeight="1" x14ac:dyDescent="0.3">
      <c r="A293" s="166"/>
      <c r="B293" s="166"/>
      <c r="C293" s="3"/>
      <c r="D293" s="3"/>
      <c r="E293" s="166"/>
      <c r="F293" s="166"/>
      <c r="G293" s="166"/>
      <c r="H293" s="166"/>
      <c r="I293" s="166"/>
    </row>
    <row r="294" spans="1:9" ht="20.100000000000001" customHeight="1" x14ac:dyDescent="0.3">
      <c r="A294" s="166"/>
      <c r="B294" s="166"/>
      <c r="C294" s="3"/>
      <c r="D294" s="3"/>
      <c r="E294" s="166"/>
      <c r="F294" s="166"/>
      <c r="G294" s="166"/>
      <c r="H294" s="166"/>
      <c r="I294" s="166"/>
    </row>
    <row r="295" spans="1:9" ht="20.100000000000001" customHeight="1" x14ac:dyDescent="0.3">
      <c r="A295" s="166"/>
      <c r="B295" s="166"/>
      <c r="C295" s="3"/>
      <c r="D295" s="3"/>
      <c r="E295" s="166"/>
      <c r="F295" s="166"/>
      <c r="G295" s="166"/>
      <c r="H295" s="166"/>
      <c r="I295" s="166"/>
    </row>
    <row r="296" spans="1:9" ht="20.100000000000001" customHeight="1" x14ac:dyDescent="0.3">
      <c r="A296" s="166"/>
      <c r="B296" s="166"/>
      <c r="C296" s="3"/>
      <c r="D296" s="3"/>
      <c r="E296" s="166"/>
      <c r="F296" s="166"/>
      <c r="G296" s="166"/>
      <c r="H296" s="166"/>
      <c r="I296" s="166"/>
    </row>
    <row r="297" spans="1:9" ht="20.100000000000001" customHeight="1" x14ac:dyDescent="0.3">
      <c r="A297" s="166"/>
      <c r="B297" s="166"/>
      <c r="C297" s="3"/>
      <c r="D297" s="3"/>
      <c r="E297" s="166"/>
      <c r="F297" s="166"/>
      <c r="G297" s="166"/>
      <c r="H297" s="166"/>
      <c r="I297" s="166"/>
    </row>
    <row r="298" spans="1:9" ht="20.100000000000001" customHeight="1" x14ac:dyDescent="0.3">
      <c r="A298" s="166"/>
      <c r="B298" s="166"/>
      <c r="C298" s="3"/>
      <c r="D298" s="3"/>
      <c r="E298" s="166"/>
      <c r="F298" s="166"/>
      <c r="G298" s="166"/>
      <c r="H298" s="166"/>
      <c r="I298" s="166"/>
    </row>
    <row r="299" spans="1:9" ht="20.100000000000001" customHeight="1" x14ac:dyDescent="0.3">
      <c r="A299" s="166"/>
      <c r="B299" s="166"/>
      <c r="C299" s="3"/>
      <c r="D299" s="3"/>
      <c r="E299" s="166"/>
      <c r="F299" s="166"/>
      <c r="G299" s="166"/>
      <c r="H299" s="166"/>
      <c r="I299" s="166"/>
    </row>
    <row r="300" spans="1:9" ht="20.100000000000001" customHeight="1" x14ac:dyDescent="0.3">
      <c r="A300" s="166"/>
      <c r="B300" s="166"/>
      <c r="C300" s="3"/>
      <c r="D300" s="3"/>
      <c r="E300" s="166"/>
      <c r="F300" s="166"/>
      <c r="G300" s="166"/>
      <c r="H300" s="166"/>
      <c r="I300" s="166"/>
    </row>
    <row r="301" spans="1:9" ht="20.100000000000001" customHeight="1" x14ac:dyDescent="0.3">
      <c r="A301" s="166"/>
      <c r="B301" s="166"/>
      <c r="C301" s="3"/>
      <c r="D301" s="3"/>
      <c r="E301" s="166"/>
      <c r="F301" s="166"/>
      <c r="G301" s="166"/>
      <c r="H301" s="166"/>
      <c r="I301" s="166"/>
    </row>
    <row r="302" spans="1:9" ht="20.100000000000001" customHeight="1" x14ac:dyDescent="0.3">
      <c r="A302" s="166"/>
      <c r="B302" s="166"/>
      <c r="C302" s="3"/>
      <c r="D302" s="3"/>
      <c r="E302" s="166"/>
      <c r="F302" s="166"/>
      <c r="G302" s="166"/>
      <c r="H302" s="166"/>
      <c r="I302" s="166"/>
    </row>
    <row r="303" spans="1:9" ht="20.100000000000001" customHeight="1" x14ac:dyDescent="0.3">
      <c r="A303" s="166"/>
      <c r="B303" s="166"/>
      <c r="C303" s="3"/>
      <c r="D303" s="3"/>
      <c r="E303" s="166"/>
      <c r="F303" s="166"/>
      <c r="G303" s="166"/>
      <c r="H303" s="166"/>
      <c r="I303" s="166"/>
    </row>
    <row r="304" spans="1:9" ht="20.100000000000001" customHeight="1" x14ac:dyDescent="0.3">
      <c r="A304" s="166"/>
      <c r="B304" s="166"/>
      <c r="C304" s="3"/>
      <c r="D304" s="3"/>
      <c r="E304" s="166"/>
      <c r="F304" s="166"/>
      <c r="G304" s="166"/>
      <c r="H304" s="166"/>
      <c r="I304" s="166"/>
    </row>
    <row r="305" spans="1:9" ht="20.100000000000001" customHeight="1" x14ac:dyDescent="0.3">
      <c r="A305" s="166"/>
      <c r="B305" s="166"/>
      <c r="C305" s="3"/>
      <c r="D305" s="3"/>
      <c r="E305" s="166"/>
      <c r="F305" s="166"/>
      <c r="G305" s="166"/>
      <c r="H305" s="166"/>
      <c r="I305" s="166"/>
    </row>
    <row r="306" spans="1:9" ht="20.100000000000001" customHeight="1" x14ac:dyDescent="0.3">
      <c r="A306" s="166"/>
      <c r="B306" s="166"/>
      <c r="C306" s="3"/>
      <c r="D306" s="3"/>
      <c r="E306" s="166"/>
      <c r="F306" s="166"/>
      <c r="G306" s="166"/>
      <c r="H306" s="166"/>
      <c r="I306" s="166"/>
    </row>
    <row r="307" spans="1:9" ht="20.100000000000001" customHeight="1" x14ac:dyDescent="0.3">
      <c r="A307" s="166"/>
      <c r="B307" s="166"/>
      <c r="C307" s="3"/>
      <c r="D307" s="3"/>
      <c r="E307" s="166"/>
      <c r="F307" s="166"/>
      <c r="G307" s="166"/>
      <c r="H307" s="166"/>
      <c r="I307" s="166"/>
    </row>
    <row r="308" spans="1:9" ht="20.100000000000001" customHeight="1" x14ac:dyDescent="0.3">
      <c r="A308" s="166"/>
      <c r="B308" s="166"/>
      <c r="C308" s="3"/>
      <c r="D308" s="3"/>
      <c r="E308" s="166"/>
      <c r="F308" s="166"/>
      <c r="G308" s="166"/>
      <c r="H308" s="166"/>
      <c r="I308" s="166"/>
    </row>
    <row r="309" spans="1:9" ht="20.100000000000001" customHeight="1" x14ac:dyDescent="0.3">
      <c r="A309" s="166"/>
      <c r="B309" s="166"/>
      <c r="C309" s="3"/>
      <c r="D309" s="3"/>
      <c r="E309" s="166"/>
      <c r="F309" s="166"/>
      <c r="G309" s="166"/>
      <c r="H309" s="166"/>
      <c r="I309" s="166"/>
    </row>
    <row r="310" spans="1:9" ht="20.100000000000001" customHeight="1" x14ac:dyDescent="0.3">
      <c r="A310" s="166"/>
      <c r="B310" s="166"/>
      <c r="C310" s="3"/>
      <c r="D310" s="3"/>
      <c r="E310" s="166"/>
      <c r="F310" s="166"/>
      <c r="G310" s="166"/>
      <c r="H310" s="166"/>
      <c r="I310" s="166"/>
    </row>
    <row r="311" spans="1:9" ht="20.100000000000001" customHeight="1" x14ac:dyDescent="0.3">
      <c r="A311" s="166"/>
      <c r="B311" s="166"/>
      <c r="C311" s="3"/>
      <c r="D311" s="3"/>
      <c r="E311" s="166"/>
      <c r="F311" s="166"/>
      <c r="G311" s="166"/>
      <c r="H311" s="166"/>
      <c r="I311" s="166"/>
    </row>
    <row r="312" spans="1:9" ht="20.100000000000001" customHeight="1" x14ac:dyDescent="0.3">
      <c r="A312" s="166"/>
      <c r="B312" s="166"/>
      <c r="C312" s="3"/>
      <c r="D312" s="3"/>
      <c r="E312" s="166"/>
      <c r="F312" s="166"/>
      <c r="G312" s="166"/>
      <c r="H312" s="166"/>
      <c r="I312" s="166"/>
    </row>
    <row r="313" spans="1:9" ht="20.100000000000001" customHeight="1" x14ac:dyDescent="0.3">
      <c r="A313" s="166"/>
      <c r="B313" s="166"/>
      <c r="C313" s="3"/>
      <c r="D313" s="3"/>
      <c r="E313" s="166"/>
      <c r="F313" s="166"/>
      <c r="G313" s="166"/>
      <c r="H313" s="166"/>
      <c r="I313" s="166"/>
    </row>
    <row r="314" spans="1:9" ht="20.100000000000001" customHeight="1" x14ac:dyDescent="0.3">
      <c r="A314" s="166"/>
      <c r="B314" s="166"/>
      <c r="C314" s="3"/>
      <c r="D314" s="3"/>
      <c r="E314" s="166"/>
      <c r="F314" s="166"/>
      <c r="G314" s="166"/>
      <c r="H314" s="166"/>
      <c r="I314" s="166"/>
    </row>
    <row r="315" spans="1:9" ht="20.100000000000001" customHeight="1" x14ac:dyDescent="0.3">
      <c r="A315" s="166"/>
      <c r="B315" s="166"/>
      <c r="C315" s="3"/>
      <c r="D315" s="3"/>
      <c r="E315" s="166"/>
      <c r="F315" s="166"/>
      <c r="G315" s="166"/>
      <c r="H315" s="166"/>
      <c r="I315" s="166"/>
    </row>
    <row r="316" spans="1:9" ht="20.100000000000001" customHeight="1" x14ac:dyDescent="0.3">
      <c r="A316" s="166"/>
      <c r="B316" s="166"/>
      <c r="C316" s="3"/>
      <c r="D316" s="3"/>
      <c r="E316" s="166"/>
      <c r="F316" s="166"/>
      <c r="G316" s="166"/>
      <c r="H316" s="166"/>
      <c r="I316" s="166"/>
    </row>
    <row r="317" spans="1:9" ht="20.100000000000001" customHeight="1" x14ac:dyDescent="0.3">
      <c r="A317" s="166"/>
      <c r="B317" s="166"/>
      <c r="C317" s="3"/>
      <c r="D317" s="3"/>
      <c r="E317" s="166"/>
      <c r="F317" s="166"/>
      <c r="G317" s="166"/>
      <c r="H317" s="166"/>
      <c r="I317" s="166"/>
    </row>
    <row r="318" spans="1:9" ht="20.100000000000001" customHeight="1" x14ac:dyDescent="0.3">
      <c r="A318" s="166"/>
      <c r="B318" s="166"/>
      <c r="C318" s="3"/>
      <c r="D318" s="3"/>
      <c r="E318" s="166"/>
      <c r="F318" s="166"/>
      <c r="G318" s="166"/>
      <c r="H318" s="166"/>
      <c r="I318" s="166"/>
    </row>
    <row r="319" spans="1:9" ht="20.100000000000001" customHeight="1" x14ac:dyDescent="0.3">
      <c r="A319" s="166"/>
      <c r="B319" s="166"/>
      <c r="C319" s="3"/>
      <c r="D319" s="3"/>
      <c r="E319" s="166"/>
      <c r="F319" s="166"/>
      <c r="G319" s="166"/>
      <c r="H319" s="166"/>
      <c r="I319" s="166"/>
    </row>
    <row r="320" spans="1:9" ht="20.100000000000001" customHeight="1" x14ac:dyDescent="0.3">
      <c r="A320" s="166"/>
      <c r="B320" s="166"/>
      <c r="C320" s="3"/>
      <c r="D320" s="3"/>
      <c r="E320" s="166"/>
      <c r="F320" s="166"/>
      <c r="G320" s="166"/>
      <c r="H320" s="166"/>
      <c r="I320" s="166"/>
    </row>
    <row r="321" spans="1:9" ht="20.100000000000001" customHeight="1" x14ac:dyDescent="0.3">
      <c r="A321" s="166"/>
      <c r="B321" s="166"/>
      <c r="C321" s="3"/>
      <c r="D321" s="3"/>
      <c r="E321" s="166"/>
      <c r="F321" s="166"/>
      <c r="G321" s="166"/>
      <c r="H321" s="166"/>
      <c r="I321" s="166"/>
    </row>
    <row r="322" spans="1:9" ht="20.100000000000001" customHeight="1" x14ac:dyDescent="0.3">
      <c r="A322" s="166"/>
      <c r="B322" s="166"/>
      <c r="C322" s="3"/>
      <c r="D322" s="3"/>
      <c r="E322" s="166"/>
      <c r="F322" s="166"/>
      <c r="G322" s="166"/>
      <c r="H322" s="166"/>
      <c r="I322" s="166"/>
    </row>
    <row r="323" spans="1:9" ht="20.100000000000001" customHeight="1" x14ac:dyDescent="0.3">
      <c r="A323" s="166"/>
      <c r="B323" s="166"/>
      <c r="C323" s="3"/>
      <c r="D323" s="3"/>
      <c r="E323" s="166"/>
      <c r="F323" s="166"/>
      <c r="G323" s="166"/>
      <c r="H323" s="166"/>
      <c r="I323" s="166"/>
    </row>
    <row r="324" spans="1:9" ht="20.100000000000001" customHeight="1" x14ac:dyDescent="0.3">
      <c r="A324" s="166"/>
      <c r="B324" s="166"/>
      <c r="C324" s="3"/>
      <c r="D324" s="3"/>
      <c r="E324" s="166"/>
      <c r="F324" s="166"/>
      <c r="G324" s="166"/>
      <c r="H324" s="166"/>
      <c r="I324" s="166"/>
    </row>
    <row r="325" spans="1:9" ht="20.100000000000001" customHeight="1" x14ac:dyDescent="0.3">
      <c r="A325" s="166"/>
      <c r="B325" s="166"/>
      <c r="C325" s="3"/>
      <c r="D325" s="3"/>
      <c r="E325" s="166"/>
      <c r="F325" s="166"/>
      <c r="G325" s="166"/>
      <c r="H325" s="166"/>
      <c r="I325" s="166"/>
    </row>
    <row r="326" spans="1:9" ht="20.100000000000001" customHeight="1" x14ac:dyDescent="0.3">
      <c r="A326" s="166"/>
      <c r="B326" s="166"/>
      <c r="C326" s="3"/>
      <c r="D326" s="3"/>
      <c r="E326" s="166"/>
      <c r="F326" s="166"/>
      <c r="G326" s="166"/>
      <c r="H326" s="166"/>
      <c r="I326" s="166"/>
    </row>
    <row r="327" spans="1:9" ht="20.100000000000001" customHeight="1" x14ac:dyDescent="0.3">
      <c r="A327" s="166"/>
      <c r="B327" s="166"/>
      <c r="C327" s="3"/>
      <c r="D327" s="3"/>
      <c r="E327" s="166"/>
      <c r="F327" s="166"/>
      <c r="G327" s="166"/>
      <c r="H327" s="166"/>
      <c r="I327" s="166"/>
    </row>
    <row r="328" spans="1:9" ht="20.100000000000001" customHeight="1" x14ac:dyDescent="0.3">
      <c r="A328" s="166"/>
      <c r="B328" s="166"/>
      <c r="C328" s="3"/>
      <c r="D328" s="3"/>
      <c r="E328" s="166"/>
      <c r="F328" s="166"/>
      <c r="G328" s="166"/>
      <c r="H328" s="166"/>
      <c r="I328" s="166"/>
    </row>
    <row r="329" spans="1:9" ht="20.100000000000001" customHeight="1" x14ac:dyDescent="0.3">
      <c r="A329" s="166"/>
      <c r="B329" s="166"/>
      <c r="C329" s="3"/>
      <c r="D329" s="3"/>
      <c r="E329" s="166"/>
      <c r="F329" s="166"/>
      <c r="G329" s="166"/>
      <c r="H329" s="166"/>
      <c r="I329" s="166"/>
    </row>
    <row r="330" spans="1:9" ht="20.100000000000001" customHeight="1" x14ac:dyDescent="0.3">
      <c r="A330" s="166"/>
      <c r="B330" s="166"/>
      <c r="C330" s="3"/>
      <c r="D330" s="3"/>
      <c r="E330" s="166"/>
      <c r="F330" s="166"/>
      <c r="G330" s="166"/>
      <c r="H330" s="166"/>
      <c r="I330" s="166"/>
    </row>
    <row r="331" spans="1:9" ht="20.100000000000001" customHeight="1" x14ac:dyDescent="0.3">
      <c r="A331" s="166"/>
      <c r="B331" s="166"/>
      <c r="C331" s="3"/>
      <c r="D331" s="3"/>
      <c r="E331" s="166"/>
      <c r="F331" s="166"/>
      <c r="G331" s="166"/>
      <c r="H331" s="166"/>
      <c r="I331" s="166"/>
    </row>
    <row r="332" spans="1:9" ht="20.100000000000001" customHeight="1" x14ac:dyDescent="0.3">
      <c r="A332" s="166"/>
      <c r="B332" s="166"/>
      <c r="C332" s="3"/>
      <c r="D332" s="3"/>
      <c r="E332" s="166"/>
      <c r="F332" s="166"/>
      <c r="G332" s="166"/>
      <c r="H332" s="166"/>
      <c r="I332" s="166"/>
    </row>
    <row r="333" spans="1:9" ht="20.100000000000001" customHeight="1" x14ac:dyDescent="0.3">
      <c r="A333" s="166"/>
      <c r="B333" s="166"/>
      <c r="C333" s="3"/>
      <c r="D333" s="3"/>
      <c r="E333" s="166"/>
      <c r="F333" s="166"/>
      <c r="G333" s="166"/>
      <c r="H333" s="166"/>
      <c r="I333" s="166"/>
    </row>
    <row r="334" spans="1:9" ht="20.100000000000001" customHeight="1" x14ac:dyDescent="0.3">
      <c r="A334" s="166"/>
      <c r="B334" s="166"/>
      <c r="C334" s="3"/>
      <c r="D334" s="3"/>
      <c r="E334" s="166"/>
      <c r="F334" s="166"/>
      <c r="G334" s="166"/>
      <c r="H334" s="166"/>
      <c r="I334" s="166"/>
    </row>
    <row r="335" spans="1:9" ht="20.100000000000001" customHeight="1" x14ac:dyDescent="0.3">
      <c r="A335" s="166"/>
      <c r="B335" s="166"/>
      <c r="C335" s="3"/>
      <c r="D335" s="3"/>
      <c r="E335" s="166"/>
      <c r="F335" s="166"/>
      <c r="G335" s="166"/>
      <c r="H335" s="166"/>
      <c r="I335" s="166"/>
    </row>
    <row r="336" spans="1:9" ht="20.100000000000001" customHeight="1" x14ac:dyDescent="0.3">
      <c r="A336" s="166"/>
      <c r="B336" s="166"/>
      <c r="C336" s="3"/>
      <c r="D336" s="3"/>
      <c r="E336" s="166"/>
      <c r="F336" s="166"/>
      <c r="G336" s="166"/>
      <c r="H336" s="166"/>
      <c r="I336" s="166"/>
    </row>
    <row r="337" spans="1:9" ht="20.100000000000001" customHeight="1" x14ac:dyDescent="0.3">
      <c r="A337" s="166"/>
      <c r="B337" s="166"/>
      <c r="C337" s="3"/>
      <c r="D337" s="3"/>
      <c r="E337" s="166"/>
      <c r="F337" s="166"/>
      <c r="G337" s="166"/>
      <c r="H337" s="166"/>
      <c r="I337" s="166"/>
    </row>
    <row r="338" spans="1:9" ht="20.100000000000001" customHeight="1" x14ac:dyDescent="0.3">
      <c r="A338" s="166"/>
      <c r="B338" s="166"/>
      <c r="C338" s="3"/>
      <c r="D338" s="3"/>
      <c r="E338" s="166"/>
      <c r="F338" s="166"/>
      <c r="G338" s="166"/>
      <c r="H338" s="166"/>
      <c r="I338" s="166"/>
    </row>
    <row r="339" spans="1:9" ht="20.100000000000001" customHeight="1" x14ac:dyDescent="0.3">
      <c r="A339" s="166"/>
      <c r="B339" s="166"/>
      <c r="C339" s="3"/>
      <c r="D339" s="3"/>
      <c r="E339" s="166"/>
      <c r="F339" s="166"/>
      <c r="G339" s="166"/>
      <c r="H339" s="166"/>
      <c r="I339" s="166"/>
    </row>
    <row r="340" spans="1:9" ht="20.100000000000001" customHeight="1" x14ac:dyDescent="0.3">
      <c r="A340" s="166"/>
      <c r="B340" s="166"/>
      <c r="C340" s="3"/>
      <c r="D340" s="3"/>
      <c r="E340" s="166"/>
      <c r="F340" s="166"/>
      <c r="G340" s="166"/>
      <c r="H340" s="166"/>
      <c r="I340" s="166"/>
    </row>
    <row r="341" spans="1:9" ht="20.100000000000001" customHeight="1" x14ac:dyDescent="0.3">
      <c r="A341" s="166"/>
      <c r="B341" s="166"/>
      <c r="C341" s="3"/>
      <c r="D341" s="3"/>
      <c r="E341" s="166"/>
      <c r="F341" s="166"/>
      <c r="G341" s="166"/>
      <c r="H341" s="166"/>
      <c r="I341" s="166"/>
    </row>
    <row r="342" spans="1:9" ht="20.100000000000001" customHeight="1" x14ac:dyDescent="0.3">
      <c r="A342" s="166"/>
      <c r="B342" s="166"/>
      <c r="C342" s="3"/>
      <c r="D342" s="3"/>
      <c r="E342" s="166"/>
      <c r="F342" s="166"/>
      <c r="G342" s="166"/>
      <c r="H342" s="166"/>
      <c r="I342" s="166"/>
    </row>
    <row r="343" spans="1:9" ht="20.100000000000001" customHeight="1" x14ac:dyDescent="0.3">
      <c r="A343" s="166"/>
      <c r="B343" s="166"/>
      <c r="C343" s="3"/>
      <c r="D343" s="3"/>
      <c r="E343" s="166"/>
      <c r="F343" s="166"/>
      <c r="G343" s="166"/>
      <c r="H343" s="166"/>
      <c r="I343" s="166"/>
    </row>
    <row r="344" spans="1:9" ht="20.100000000000001" customHeight="1" x14ac:dyDescent="0.3">
      <c r="A344" s="166"/>
      <c r="B344" s="166"/>
      <c r="C344" s="3"/>
      <c r="D344" s="3"/>
      <c r="E344" s="166"/>
      <c r="F344" s="166"/>
      <c r="G344" s="166"/>
      <c r="H344" s="166"/>
      <c r="I344" s="166"/>
    </row>
    <row r="345" spans="1:9" ht="20.100000000000001" customHeight="1" x14ac:dyDescent="0.3">
      <c r="A345" s="166"/>
      <c r="B345" s="166"/>
      <c r="C345" s="3"/>
      <c r="D345" s="3"/>
      <c r="E345" s="166"/>
      <c r="F345" s="166"/>
      <c r="G345" s="166"/>
      <c r="H345" s="166"/>
      <c r="I345" s="166"/>
    </row>
    <row r="346" spans="1:9" ht="20.100000000000001" customHeight="1" x14ac:dyDescent="0.3">
      <c r="A346" s="166"/>
      <c r="B346" s="166"/>
      <c r="C346" s="3"/>
      <c r="D346" s="3"/>
      <c r="E346" s="166"/>
      <c r="F346" s="166"/>
      <c r="G346" s="166"/>
      <c r="H346" s="166"/>
      <c r="I346" s="166"/>
    </row>
    <row r="347" spans="1:9" ht="20.100000000000001" customHeight="1" x14ac:dyDescent="0.3">
      <c r="A347" s="166"/>
      <c r="B347" s="166"/>
      <c r="C347" s="3"/>
      <c r="D347" s="3"/>
      <c r="E347" s="166"/>
      <c r="F347" s="166"/>
      <c r="G347" s="166"/>
      <c r="H347" s="166"/>
      <c r="I347" s="166"/>
    </row>
    <row r="348" spans="1:9" ht="20.100000000000001" customHeight="1" x14ac:dyDescent="0.3">
      <c r="A348" s="166"/>
      <c r="B348" s="166"/>
      <c r="C348" s="3"/>
      <c r="D348" s="3"/>
      <c r="E348" s="166"/>
      <c r="F348" s="166"/>
      <c r="G348" s="166"/>
      <c r="H348" s="166"/>
      <c r="I348" s="166"/>
    </row>
    <row r="349" spans="1:9" ht="20.100000000000001" customHeight="1" x14ac:dyDescent="0.3">
      <c r="A349" s="166"/>
      <c r="B349" s="166"/>
      <c r="C349" s="3"/>
      <c r="D349" s="3"/>
      <c r="E349" s="166"/>
      <c r="F349" s="166"/>
      <c r="G349" s="166"/>
      <c r="H349" s="166"/>
      <c r="I349" s="166"/>
    </row>
    <row r="350" spans="1:9" ht="20.100000000000001" customHeight="1" x14ac:dyDescent="0.3">
      <c r="A350" s="166"/>
      <c r="B350" s="166"/>
      <c r="C350" s="3"/>
      <c r="D350" s="3"/>
      <c r="E350" s="166"/>
      <c r="F350" s="166"/>
      <c r="G350" s="166"/>
      <c r="H350" s="166"/>
      <c r="I350" s="166"/>
    </row>
    <row r="351" spans="1:9" ht="20.100000000000001" customHeight="1" x14ac:dyDescent="0.3">
      <c r="A351" s="166"/>
      <c r="B351" s="166"/>
      <c r="C351" s="3"/>
      <c r="D351" s="3"/>
      <c r="E351" s="166"/>
      <c r="F351" s="166"/>
      <c r="G351" s="166"/>
      <c r="H351" s="166"/>
      <c r="I351" s="166"/>
    </row>
    <row r="352" spans="1:9" ht="20.100000000000001" customHeight="1" x14ac:dyDescent="0.3">
      <c r="A352" s="166"/>
      <c r="B352" s="166"/>
      <c r="C352" s="3"/>
      <c r="D352" s="3"/>
      <c r="E352" s="166"/>
      <c r="F352" s="166"/>
      <c r="G352" s="166"/>
      <c r="H352" s="166"/>
      <c r="I352" s="166"/>
    </row>
    <row r="353" spans="1:9" ht="20.100000000000001" customHeight="1" x14ac:dyDescent="0.3">
      <c r="A353" s="166"/>
      <c r="B353" s="166"/>
      <c r="C353" s="3"/>
      <c r="D353" s="3"/>
      <c r="E353" s="166"/>
      <c r="F353" s="166"/>
      <c r="G353" s="166"/>
      <c r="H353" s="166"/>
      <c r="I353" s="166"/>
    </row>
    <row r="354" spans="1:9" ht="20.100000000000001" customHeight="1" x14ac:dyDescent="0.3"/>
    <row r="355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85:B138">
    <cfRule type="expression" dxfId="395" priority="122">
      <formula>$AE85="공영주차장"</formula>
    </cfRule>
    <cfRule type="expression" dxfId="394" priority="123">
      <formula>$AE85="제외"</formula>
    </cfRule>
    <cfRule type="expression" dxfId="393" priority="124">
      <formula>$AE85="자진처리 범칙금"</formula>
    </cfRule>
    <cfRule type="expression" dxfId="392" priority="125">
      <formula>$AE85="자진처리"</formula>
    </cfRule>
    <cfRule type="expression" dxfId="391" priority="126">
      <formula>$AE85="강제처리"</formula>
    </cfRule>
    <cfRule type="expression" dxfId="390" priority="127">
      <formula>$AE85="공고"</formula>
    </cfRule>
    <cfRule type="expression" dxfId="389" priority="128">
      <formula>$AE85="최종명령"</formula>
    </cfRule>
    <cfRule type="expression" dxfId="388" priority="129">
      <formula>$AE85="명령"</formula>
    </cfRule>
    <cfRule type="expression" dxfId="387" priority="130">
      <formula>$AE85="재촉구"</formula>
    </cfRule>
    <cfRule type="expression" dxfId="386" priority="131">
      <formula>$AE85="처리중(견인)"</formula>
    </cfRule>
    <cfRule type="expression" dxfId="385" priority="132">
      <formula>$AE85="촉구"</formula>
    </cfRule>
  </conditionalFormatting>
  <conditionalFormatting sqref="C85:C138">
    <cfRule type="expression" dxfId="384" priority="111">
      <formula>$AE85="공영주차장"</formula>
    </cfRule>
    <cfRule type="expression" dxfId="383" priority="112">
      <formula>$AE85="제외"</formula>
    </cfRule>
    <cfRule type="expression" dxfId="382" priority="113">
      <formula>$AE85="자진처리 범칙금"</formula>
    </cfRule>
    <cfRule type="expression" dxfId="381" priority="114">
      <formula>$AE85="자진처리"</formula>
    </cfRule>
    <cfRule type="expression" dxfId="380" priority="115">
      <formula>$AE85="강제처리"</formula>
    </cfRule>
    <cfRule type="expression" dxfId="379" priority="116">
      <formula>$AE85="공고"</formula>
    </cfRule>
    <cfRule type="expression" dxfId="378" priority="117">
      <formula>$AE85="최종명령"</formula>
    </cfRule>
    <cfRule type="expression" dxfId="377" priority="118">
      <formula>$AE85="명령"</formula>
    </cfRule>
    <cfRule type="expression" dxfId="376" priority="119">
      <formula>$AE85="재촉구"</formula>
    </cfRule>
    <cfRule type="expression" dxfId="375" priority="120">
      <formula>$AE85="처리중(견인)"</formula>
    </cfRule>
    <cfRule type="expression" dxfId="374" priority="121">
      <formula>$AE85="촉구"</formula>
    </cfRule>
  </conditionalFormatting>
  <conditionalFormatting sqref="D85:D138">
    <cfRule type="expression" dxfId="373" priority="100">
      <formula>$AE85="공영주차장"</formula>
    </cfRule>
    <cfRule type="expression" dxfId="372" priority="101">
      <formula>$AE85="제외"</formula>
    </cfRule>
    <cfRule type="expression" dxfId="371" priority="102">
      <formula>$AE85="자진처리 범칙금"</formula>
    </cfRule>
    <cfRule type="expression" dxfId="370" priority="103">
      <formula>$AE85="자진처리"</formula>
    </cfRule>
    <cfRule type="expression" dxfId="369" priority="104">
      <formula>$AE85="강제처리"</formula>
    </cfRule>
    <cfRule type="expression" dxfId="368" priority="105">
      <formula>$AE85="공고"</formula>
    </cfRule>
    <cfRule type="expression" dxfId="367" priority="106">
      <formula>$AE85="최종명령"</formula>
    </cfRule>
    <cfRule type="expression" dxfId="366" priority="107">
      <formula>$AE85="명령"</formula>
    </cfRule>
    <cfRule type="expression" dxfId="365" priority="108">
      <formula>$AE85="재촉구"</formula>
    </cfRule>
    <cfRule type="expression" dxfId="364" priority="109">
      <formula>$AE85="처리중(견인)"</formula>
    </cfRule>
    <cfRule type="expression" dxfId="363" priority="110">
      <formula>$AE85="촉구"</formula>
    </cfRule>
  </conditionalFormatting>
  <conditionalFormatting sqref="B75:B84">
    <cfRule type="expression" dxfId="362" priority="89">
      <formula>$AE75="공영주차장"</formula>
    </cfRule>
    <cfRule type="expression" dxfId="361" priority="90">
      <formula>$AE75="제외"</formula>
    </cfRule>
    <cfRule type="expression" dxfId="360" priority="91">
      <formula>$AE75="자진처리 범칙금"</formula>
    </cfRule>
    <cfRule type="expression" dxfId="359" priority="92">
      <formula>$AE75="자진처리"</formula>
    </cfRule>
    <cfRule type="expression" dxfId="358" priority="93">
      <formula>$AE75="강제처리"</formula>
    </cfRule>
    <cfRule type="expression" dxfId="357" priority="94">
      <formula>$AE75="공고"</formula>
    </cfRule>
    <cfRule type="expression" dxfId="356" priority="95">
      <formula>$AE75="최종명령"</formula>
    </cfRule>
    <cfRule type="expression" dxfId="355" priority="96">
      <formula>$AE75="명령"</formula>
    </cfRule>
    <cfRule type="expression" dxfId="354" priority="97">
      <formula>$AE75="재촉구"</formula>
    </cfRule>
    <cfRule type="expression" dxfId="353" priority="98">
      <formula>$AE75="처리중(견인)"</formula>
    </cfRule>
    <cfRule type="expression" dxfId="352" priority="99">
      <formula>$AE75="촉구"</formula>
    </cfRule>
  </conditionalFormatting>
  <conditionalFormatting sqref="C75:C84">
    <cfRule type="expression" dxfId="351" priority="78">
      <formula>$AE75="공영주차장"</formula>
    </cfRule>
    <cfRule type="expression" dxfId="350" priority="79">
      <formula>$AE75="제외"</formula>
    </cfRule>
    <cfRule type="expression" dxfId="349" priority="80">
      <formula>$AE75="자진처리 범칙금"</formula>
    </cfRule>
    <cfRule type="expression" dxfId="348" priority="81">
      <formula>$AE75="자진처리"</formula>
    </cfRule>
    <cfRule type="expression" dxfId="347" priority="82">
      <formula>$AE75="강제처리"</formula>
    </cfRule>
    <cfRule type="expression" dxfId="346" priority="83">
      <formula>$AE75="공고"</formula>
    </cfRule>
    <cfRule type="expression" dxfId="345" priority="84">
      <formula>$AE75="최종명령"</formula>
    </cfRule>
    <cfRule type="expression" dxfId="344" priority="85">
      <formula>$AE75="명령"</formula>
    </cfRule>
    <cfRule type="expression" dxfId="343" priority="86">
      <formula>$AE75="재촉구"</formula>
    </cfRule>
    <cfRule type="expression" dxfId="342" priority="87">
      <formula>$AE75="처리중(견인)"</formula>
    </cfRule>
    <cfRule type="expression" dxfId="341" priority="88">
      <formula>$AE75="촉구"</formula>
    </cfRule>
  </conditionalFormatting>
  <conditionalFormatting sqref="D75:D84">
    <cfRule type="expression" dxfId="340" priority="67">
      <formula>$AE75="공영주차장"</formula>
    </cfRule>
    <cfRule type="expression" dxfId="339" priority="68">
      <formula>$AE75="제외"</formula>
    </cfRule>
    <cfRule type="expression" dxfId="338" priority="69">
      <formula>$AE75="자진처리 범칙금"</formula>
    </cfRule>
    <cfRule type="expression" dxfId="337" priority="70">
      <formula>$AE75="자진처리"</formula>
    </cfRule>
    <cfRule type="expression" dxfId="336" priority="71">
      <formula>$AE75="강제처리"</formula>
    </cfRule>
    <cfRule type="expression" dxfId="335" priority="72">
      <formula>$AE75="공고"</formula>
    </cfRule>
    <cfRule type="expression" dxfId="334" priority="73">
      <formula>$AE75="최종명령"</formula>
    </cfRule>
    <cfRule type="expression" dxfId="333" priority="74">
      <formula>$AE75="명령"</formula>
    </cfRule>
    <cfRule type="expression" dxfId="332" priority="75">
      <formula>$AE75="재촉구"</formula>
    </cfRule>
    <cfRule type="expression" dxfId="331" priority="76">
      <formula>$AE75="처리중(견인)"</formula>
    </cfRule>
    <cfRule type="expression" dxfId="330" priority="77">
      <formula>$AE75="촉구"</formula>
    </cfRule>
  </conditionalFormatting>
  <conditionalFormatting sqref="B72:B74">
    <cfRule type="expression" dxfId="329" priority="56">
      <formula>$AE72="공영주차장"</formula>
    </cfRule>
    <cfRule type="expression" dxfId="328" priority="57">
      <formula>$AE72="제외"</formula>
    </cfRule>
    <cfRule type="expression" dxfId="327" priority="58">
      <formula>$AE72="자진처리 범칙금"</formula>
    </cfRule>
    <cfRule type="expression" dxfId="326" priority="59">
      <formula>$AE72="자진처리"</formula>
    </cfRule>
    <cfRule type="expression" dxfId="325" priority="60">
      <formula>$AE72="강제처리"</formula>
    </cfRule>
    <cfRule type="expression" dxfId="324" priority="61">
      <formula>$AE72="공고"</formula>
    </cfRule>
    <cfRule type="expression" dxfId="323" priority="62">
      <formula>$AE72="최종명령"</formula>
    </cfRule>
    <cfRule type="expression" dxfId="322" priority="63">
      <formula>$AE72="명령"</formula>
    </cfRule>
    <cfRule type="expression" dxfId="321" priority="64">
      <formula>$AE72="재촉구"</formula>
    </cfRule>
    <cfRule type="expression" dxfId="320" priority="65">
      <formula>$AE72="처리중(견인)"</formula>
    </cfRule>
    <cfRule type="expression" dxfId="319" priority="66">
      <formula>$AE72="촉구"</formula>
    </cfRule>
  </conditionalFormatting>
  <conditionalFormatting sqref="C72:C74">
    <cfRule type="expression" dxfId="318" priority="45">
      <formula>$AE72="공영주차장"</formula>
    </cfRule>
    <cfRule type="expression" dxfId="317" priority="46">
      <formula>$AE72="제외"</formula>
    </cfRule>
    <cfRule type="expression" dxfId="316" priority="47">
      <formula>$AE72="자진처리 범칙금"</formula>
    </cfRule>
    <cfRule type="expression" dxfId="315" priority="48">
      <formula>$AE72="자진처리"</formula>
    </cfRule>
    <cfRule type="expression" dxfId="314" priority="49">
      <formula>$AE72="강제처리"</formula>
    </cfRule>
    <cfRule type="expression" dxfId="313" priority="50">
      <formula>$AE72="공고"</formula>
    </cfRule>
    <cfRule type="expression" dxfId="312" priority="51">
      <formula>$AE72="최종명령"</formula>
    </cfRule>
    <cfRule type="expression" dxfId="311" priority="52">
      <formula>$AE72="명령"</formula>
    </cfRule>
    <cfRule type="expression" dxfId="310" priority="53">
      <formula>$AE72="재촉구"</formula>
    </cfRule>
    <cfRule type="expression" dxfId="309" priority="54">
      <formula>$AE72="처리중(견인)"</formula>
    </cfRule>
    <cfRule type="expression" dxfId="308" priority="55">
      <formula>$AE72="촉구"</formula>
    </cfRule>
  </conditionalFormatting>
  <conditionalFormatting sqref="D72:D74">
    <cfRule type="expression" dxfId="307" priority="34">
      <formula>$AE72="공영주차장"</formula>
    </cfRule>
    <cfRule type="expression" dxfId="306" priority="35">
      <formula>$AE72="제외"</formula>
    </cfRule>
    <cfRule type="expression" dxfId="305" priority="36">
      <formula>$AE72="자진처리 범칙금"</formula>
    </cfRule>
    <cfRule type="expression" dxfId="304" priority="37">
      <formula>$AE72="자진처리"</formula>
    </cfRule>
    <cfRule type="expression" dxfId="303" priority="38">
      <formula>$AE72="강제처리"</formula>
    </cfRule>
    <cfRule type="expression" dxfId="302" priority="39">
      <formula>$AE72="공고"</formula>
    </cfRule>
    <cfRule type="expression" dxfId="301" priority="40">
      <formula>$AE72="최종명령"</formula>
    </cfRule>
    <cfRule type="expression" dxfId="300" priority="41">
      <formula>$AE72="명령"</formula>
    </cfRule>
    <cfRule type="expression" dxfId="299" priority="42">
      <formula>$AE72="재촉구"</formula>
    </cfRule>
    <cfRule type="expression" dxfId="298" priority="43">
      <formula>$AE72="처리중(견인)"</formula>
    </cfRule>
    <cfRule type="expression" dxfId="297" priority="44">
      <formula>$AE72="촉구"</formula>
    </cfRule>
  </conditionalFormatting>
  <conditionalFormatting sqref="B4:B71">
    <cfRule type="expression" dxfId="296" priority="23">
      <formula>$AE4="공영주차장"</formula>
    </cfRule>
    <cfRule type="expression" dxfId="295" priority="24">
      <formula>$AE4="제외"</formula>
    </cfRule>
    <cfRule type="expression" dxfId="294" priority="25">
      <formula>$AE4="자진처리 범칙금"</formula>
    </cfRule>
    <cfRule type="expression" dxfId="293" priority="26">
      <formula>$AE4="자진처리"</formula>
    </cfRule>
    <cfRule type="expression" dxfId="292" priority="27">
      <formula>$AE4="강제처리"</formula>
    </cfRule>
    <cfRule type="expression" dxfId="291" priority="28">
      <formula>$AE4="공고"</formula>
    </cfRule>
    <cfRule type="expression" dxfId="290" priority="29">
      <formula>$AE4="최종명령"</formula>
    </cfRule>
    <cfRule type="expression" dxfId="289" priority="30">
      <formula>$AE4="명령"</formula>
    </cfRule>
    <cfRule type="expression" dxfId="288" priority="31">
      <formula>$AE4="재촉구"</formula>
    </cfRule>
    <cfRule type="expression" dxfId="287" priority="32">
      <formula>$AE4="처리중(견인)"</formula>
    </cfRule>
    <cfRule type="expression" dxfId="286" priority="33">
      <formula>$AE4="촉구"</formula>
    </cfRule>
  </conditionalFormatting>
  <conditionalFormatting sqref="C4:C71">
    <cfRule type="expression" dxfId="285" priority="12">
      <formula>$AE4="공영주차장"</formula>
    </cfRule>
    <cfRule type="expression" dxfId="284" priority="13">
      <formula>$AE4="제외"</formula>
    </cfRule>
    <cfRule type="expression" dxfId="283" priority="14">
      <formula>$AE4="자진처리 범칙금"</formula>
    </cfRule>
    <cfRule type="expression" dxfId="282" priority="15">
      <formula>$AE4="자진처리"</formula>
    </cfRule>
    <cfRule type="expression" dxfId="281" priority="16">
      <formula>$AE4="강제처리"</formula>
    </cfRule>
    <cfRule type="expression" dxfId="280" priority="17">
      <formula>$AE4="공고"</formula>
    </cfRule>
    <cfRule type="expression" dxfId="279" priority="18">
      <formula>$AE4="최종명령"</formula>
    </cfRule>
    <cfRule type="expression" dxfId="278" priority="19">
      <formula>$AE4="명령"</formula>
    </cfRule>
    <cfRule type="expression" dxfId="277" priority="20">
      <formula>$AE4="재촉구"</formula>
    </cfRule>
    <cfRule type="expression" dxfId="276" priority="21">
      <formula>$AE4="처리중(견인)"</formula>
    </cfRule>
    <cfRule type="expression" dxfId="275" priority="22">
      <formula>$AE4="촉구"</formula>
    </cfRule>
  </conditionalFormatting>
  <conditionalFormatting sqref="D4:D71">
    <cfRule type="expression" dxfId="274" priority="1">
      <formula>$AE4="공영주차장"</formula>
    </cfRule>
    <cfRule type="expression" dxfId="273" priority="2">
      <formula>$AE4="제외"</formula>
    </cfRule>
    <cfRule type="expression" dxfId="272" priority="3">
      <formula>$AE4="자진처리 범칙금"</formula>
    </cfRule>
    <cfRule type="expression" dxfId="271" priority="4">
      <formula>$AE4="자진처리"</formula>
    </cfRule>
    <cfRule type="expression" dxfId="270" priority="5">
      <formula>$AE4="강제처리"</formula>
    </cfRule>
    <cfRule type="expression" dxfId="269" priority="6">
      <formula>$AE4="공고"</formula>
    </cfRule>
    <cfRule type="expression" dxfId="268" priority="7">
      <formula>$AE4="최종명령"</formula>
    </cfRule>
    <cfRule type="expression" dxfId="267" priority="8">
      <formula>$AE4="명령"</formula>
    </cfRule>
    <cfRule type="expression" dxfId="266" priority="9">
      <formula>$AE4="재촉구"</formula>
    </cfRule>
    <cfRule type="expression" dxfId="265" priority="10">
      <formula>$AE4="처리중(견인)"</formula>
    </cfRule>
    <cfRule type="expression" dxfId="264" priority="11">
      <formula>$AE4="촉구"</formula>
    </cfRule>
  </conditionalFormatting>
  <pageMargins left="0.7" right="0.7" top="0.75" bottom="0.75" header="0.3" footer="0.3"/>
  <pageSetup paperSize="9" orientation="landscape" horizont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78568-5CFB-4A39-8AE9-355DB42A2903}">
  <dimension ref="A1:K355"/>
  <sheetViews>
    <sheetView workbookViewId="0">
      <selection activeCell="I4" sqref="I4"/>
    </sheetView>
  </sheetViews>
  <sheetFormatPr defaultRowHeight="11.25" x14ac:dyDescent="0.3"/>
  <cols>
    <col min="1" max="1" width="4.625" style="1" customWidth="1"/>
    <col min="2" max="2" width="8.625" style="167" customWidth="1"/>
    <col min="3" max="3" width="10.75" style="4" customWidth="1"/>
    <col min="4" max="4" width="10.625" style="4" customWidth="1"/>
    <col min="5" max="5" width="6.625" style="167" customWidth="1"/>
    <col min="6" max="6" width="18.625" style="167" customWidth="1"/>
    <col min="7" max="7" width="16.625" style="167" customWidth="1"/>
    <col min="8" max="8" width="20.625" style="167" customWidth="1"/>
    <col min="9" max="9" width="12.625" style="167" customWidth="1"/>
    <col min="10" max="16384" width="9" style="167"/>
  </cols>
  <sheetData>
    <row r="1" spans="1:11" ht="30" customHeight="1" x14ac:dyDescent="0.3">
      <c r="A1" s="174" t="s">
        <v>0</v>
      </c>
      <c r="B1" s="175"/>
      <c r="C1" s="175"/>
      <c r="D1" s="175"/>
      <c r="E1" s="175"/>
      <c r="F1" s="175"/>
      <c r="G1" s="175"/>
      <c r="H1" s="175"/>
      <c r="I1" s="175"/>
    </row>
    <row r="2" spans="1:11" ht="13.5" x14ac:dyDescent="0.3">
      <c r="A2" s="168"/>
      <c r="B2" s="169"/>
      <c r="C2" s="2"/>
      <c r="D2" s="2"/>
      <c r="E2" s="169"/>
      <c r="F2" s="169"/>
      <c r="G2" s="171"/>
      <c r="H2" s="171" t="s">
        <v>1</v>
      </c>
      <c r="I2" s="172">
        <v>45435</v>
      </c>
    </row>
    <row r="3" spans="1:11" ht="24.95" customHeight="1" x14ac:dyDescent="0.3">
      <c r="A3" s="170" t="s">
        <v>2</v>
      </c>
      <c r="B3" s="170" t="s">
        <v>3</v>
      </c>
      <c r="C3" s="170" t="s">
        <v>4</v>
      </c>
      <c r="D3" s="170" t="s">
        <v>5</v>
      </c>
      <c r="E3" s="170" t="s">
        <v>6</v>
      </c>
      <c r="F3" s="170" t="s">
        <v>7</v>
      </c>
      <c r="G3" s="170" t="s">
        <v>8</v>
      </c>
      <c r="H3" s="170" t="s">
        <v>9</v>
      </c>
      <c r="I3" s="170" t="s">
        <v>10</v>
      </c>
    </row>
    <row r="4" spans="1:11" ht="30" customHeight="1" x14ac:dyDescent="0.3">
      <c r="A4" s="180">
        <v>19</v>
      </c>
      <c r="B4" s="181" t="s">
        <v>974</v>
      </c>
      <c r="C4" s="181" t="s">
        <v>975</v>
      </c>
      <c r="D4" s="181" t="s">
        <v>1042</v>
      </c>
      <c r="E4" s="5" t="s">
        <v>30</v>
      </c>
      <c r="F4" s="173" t="s">
        <v>1043</v>
      </c>
      <c r="G4" s="183" t="s">
        <v>1044</v>
      </c>
      <c r="H4" s="173"/>
      <c r="I4" s="183" t="s">
        <v>27</v>
      </c>
    </row>
    <row r="5" spans="1:11" ht="30" customHeight="1" x14ac:dyDescent="0.3">
      <c r="A5" s="182">
        <v>19</v>
      </c>
      <c r="B5" s="183" t="s">
        <v>974</v>
      </c>
      <c r="C5" s="183" t="s">
        <v>975</v>
      </c>
      <c r="D5" s="183" t="s">
        <v>1042</v>
      </c>
      <c r="E5" s="182" t="s">
        <v>11</v>
      </c>
      <c r="F5" s="183" t="s">
        <v>976</v>
      </c>
      <c r="G5" s="183" t="s">
        <v>977</v>
      </c>
      <c r="H5" s="183" t="s">
        <v>978</v>
      </c>
      <c r="I5" s="183" t="s">
        <v>27</v>
      </c>
      <c r="J5" s="166"/>
      <c r="K5" s="166"/>
    </row>
    <row r="6" spans="1:11" ht="30" customHeight="1" x14ac:dyDescent="0.3">
      <c r="A6" s="182">
        <v>19</v>
      </c>
      <c r="B6" s="183" t="s">
        <v>974</v>
      </c>
      <c r="C6" s="183" t="s">
        <v>975</v>
      </c>
      <c r="D6" s="183" t="s">
        <v>1042</v>
      </c>
      <c r="E6" s="182" t="s">
        <v>12</v>
      </c>
      <c r="F6" s="183" t="s">
        <v>976</v>
      </c>
      <c r="G6" s="183" t="s">
        <v>977</v>
      </c>
      <c r="H6" s="183" t="s">
        <v>978</v>
      </c>
      <c r="I6" s="183" t="s">
        <v>27</v>
      </c>
      <c r="J6" s="166"/>
      <c r="K6" s="166"/>
    </row>
    <row r="7" spans="1:11" ht="30" customHeight="1" x14ac:dyDescent="0.3">
      <c r="A7" s="182">
        <v>19</v>
      </c>
      <c r="B7" s="183" t="s">
        <v>974</v>
      </c>
      <c r="C7" s="183" t="s">
        <v>975</v>
      </c>
      <c r="D7" s="183" t="s">
        <v>1042</v>
      </c>
      <c r="E7" s="182" t="s">
        <v>13</v>
      </c>
      <c r="F7" s="183" t="s">
        <v>976</v>
      </c>
      <c r="G7" s="183" t="s">
        <v>977</v>
      </c>
      <c r="H7" s="183" t="s">
        <v>978</v>
      </c>
      <c r="I7" s="183" t="s">
        <v>27</v>
      </c>
      <c r="J7" s="166"/>
      <c r="K7" s="166"/>
    </row>
    <row r="8" spans="1:11" s="166" customFormat="1" ht="30" customHeight="1" x14ac:dyDescent="0.3">
      <c r="A8" s="182">
        <v>19</v>
      </c>
      <c r="B8" s="183" t="s">
        <v>974</v>
      </c>
      <c r="C8" s="183" t="s">
        <v>975</v>
      </c>
      <c r="D8" s="183" t="s">
        <v>1042</v>
      </c>
      <c r="E8" s="182" t="s">
        <v>14</v>
      </c>
      <c r="F8" s="183" t="s">
        <v>976</v>
      </c>
      <c r="G8" s="183" t="s">
        <v>977</v>
      </c>
      <c r="H8" s="183" t="s">
        <v>978</v>
      </c>
      <c r="I8" s="183" t="s">
        <v>27</v>
      </c>
    </row>
    <row r="9" spans="1:11" s="166" customFormat="1" ht="30" customHeight="1" x14ac:dyDescent="0.3">
      <c r="A9" s="182">
        <v>19</v>
      </c>
      <c r="B9" s="183" t="s">
        <v>974</v>
      </c>
      <c r="C9" s="183" t="s">
        <v>975</v>
      </c>
      <c r="D9" s="183" t="s">
        <v>1042</v>
      </c>
      <c r="E9" s="182" t="s">
        <v>15</v>
      </c>
      <c r="F9" s="183" t="s">
        <v>976</v>
      </c>
      <c r="G9" s="183" t="s">
        <v>977</v>
      </c>
      <c r="H9" s="183" t="s">
        <v>978</v>
      </c>
      <c r="I9" s="183" t="s">
        <v>27</v>
      </c>
    </row>
    <row r="10" spans="1:11" s="166" customFormat="1" ht="30" customHeight="1" x14ac:dyDescent="0.3">
      <c r="A10" s="182">
        <v>19</v>
      </c>
      <c r="B10" s="183" t="s">
        <v>974</v>
      </c>
      <c r="C10" s="183" t="s">
        <v>975</v>
      </c>
      <c r="D10" s="183" t="s">
        <v>1042</v>
      </c>
      <c r="E10" s="182" t="s">
        <v>16</v>
      </c>
      <c r="F10" s="183" t="s">
        <v>976</v>
      </c>
      <c r="G10" s="183" t="s">
        <v>977</v>
      </c>
      <c r="H10" s="183" t="s">
        <v>978</v>
      </c>
      <c r="I10" s="183" t="s">
        <v>27</v>
      </c>
    </row>
    <row r="11" spans="1:11" s="166" customFormat="1" ht="30" customHeight="1" x14ac:dyDescent="0.3">
      <c r="A11" s="182">
        <v>19</v>
      </c>
      <c r="B11" s="183" t="s">
        <v>974</v>
      </c>
      <c r="C11" s="183" t="s">
        <v>975</v>
      </c>
      <c r="D11" s="183" t="s">
        <v>1042</v>
      </c>
      <c r="E11" s="182" t="s">
        <v>17</v>
      </c>
      <c r="F11" s="183" t="s">
        <v>976</v>
      </c>
      <c r="G11" s="183" t="s">
        <v>977</v>
      </c>
      <c r="H11" s="183" t="s">
        <v>978</v>
      </c>
      <c r="I11" s="183" t="s">
        <v>27</v>
      </c>
    </row>
    <row r="12" spans="1:11" s="166" customFormat="1" ht="30" customHeight="1" x14ac:dyDescent="0.3">
      <c r="A12" s="182">
        <v>19</v>
      </c>
      <c r="B12" s="183" t="s">
        <v>974</v>
      </c>
      <c r="C12" s="183" t="s">
        <v>975</v>
      </c>
      <c r="D12" s="183" t="s">
        <v>1042</v>
      </c>
      <c r="E12" s="182" t="s">
        <v>18</v>
      </c>
      <c r="F12" s="183" t="s">
        <v>976</v>
      </c>
      <c r="G12" s="183" t="s">
        <v>977</v>
      </c>
      <c r="H12" s="183" t="s">
        <v>978</v>
      </c>
      <c r="I12" s="183" t="s">
        <v>27</v>
      </c>
    </row>
    <row r="13" spans="1:11" s="166" customFormat="1" ht="30" customHeight="1" x14ac:dyDescent="0.3">
      <c r="A13" s="182">
        <v>19</v>
      </c>
      <c r="B13" s="183" t="s">
        <v>974</v>
      </c>
      <c r="C13" s="183" t="s">
        <v>975</v>
      </c>
      <c r="D13" s="183" t="s">
        <v>1042</v>
      </c>
      <c r="E13" s="182" t="s">
        <v>19</v>
      </c>
      <c r="F13" s="183" t="s">
        <v>976</v>
      </c>
      <c r="G13" s="183" t="s">
        <v>977</v>
      </c>
      <c r="H13" s="183" t="s">
        <v>978</v>
      </c>
      <c r="I13" s="183" t="s">
        <v>27</v>
      </c>
    </row>
    <row r="14" spans="1:11" s="166" customFormat="1" ht="30" customHeight="1" x14ac:dyDescent="0.3">
      <c r="A14" s="182">
        <v>19</v>
      </c>
      <c r="B14" s="183" t="s">
        <v>974</v>
      </c>
      <c r="C14" s="183" t="s">
        <v>975</v>
      </c>
      <c r="D14" s="183" t="s">
        <v>1042</v>
      </c>
      <c r="E14" s="182" t="s">
        <v>20</v>
      </c>
      <c r="F14" s="183" t="s">
        <v>976</v>
      </c>
      <c r="G14" s="183" t="s">
        <v>977</v>
      </c>
      <c r="H14" s="183" t="s">
        <v>978</v>
      </c>
      <c r="I14" s="183" t="s">
        <v>27</v>
      </c>
    </row>
    <row r="15" spans="1:11" s="166" customFormat="1" ht="30" customHeight="1" x14ac:dyDescent="0.3">
      <c r="A15" s="182">
        <v>19</v>
      </c>
      <c r="B15" s="183" t="s">
        <v>974</v>
      </c>
      <c r="C15" s="183" t="s">
        <v>975</v>
      </c>
      <c r="D15" s="183" t="s">
        <v>1042</v>
      </c>
      <c r="E15" s="182" t="s">
        <v>21</v>
      </c>
      <c r="F15" s="183" t="s">
        <v>976</v>
      </c>
      <c r="G15" s="183" t="s">
        <v>977</v>
      </c>
      <c r="H15" s="183" t="s">
        <v>978</v>
      </c>
      <c r="I15" s="183" t="s">
        <v>27</v>
      </c>
    </row>
    <row r="16" spans="1:11" s="166" customFormat="1" ht="30" customHeight="1" x14ac:dyDescent="0.3">
      <c r="A16" s="182">
        <v>19</v>
      </c>
      <c r="B16" s="183" t="s">
        <v>974</v>
      </c>
      <c r="C16" s="183" t="s">
        <v>975</v>
      </c>
      <c r="D16" s="183" t="s">
        <v>1042</v>
      </c>
      <c r="E16" s="182" t="s">
        <v>22</v>
      </c>
      <c r="F16" s="183" t="s">
        <v>976</v>
      </c>
      <c r="G16" s="183" t="s">
        <v>977</v>
      </c>
      <c r="H16" s="183" t="s">
        <v>978</v>
      </c>
      <c r="I16" s="183" t="s">
        <v>27</v>
      </c>
    </row>
    <row r="17" spans="1:9" s="166" customFormat="1" ht="30" customHeight="1" x14ac:dyDescent="0.3">
      <c r="A17" s="182">
        <v>19</v>
      </c>
      <c r="B17" s="183" t="s">
        <v>974</v>
      </c>
      <c r="C17" s="183" t="s">
        <v>975</v>
      </c>
      <c r="D17" s="183" t="s">
        <v>1042</v>
      </c>
      <c r="E17" s="182" t="s">
        <v>23</v>
      </c>
      <c r="F17" s="183" t="s">
        <v>976</v>
      </c>
      <c r="G17" s="183" t="s">
        <v>977</v>
      </c>
      <c r="H17" s="183" t="s">
        <v>978</v>
      </c>
      <c r="I17" s="183" t="s">
        <v>27</v>
      </c>
    </row>
    <row r="18" spans="1:9" s="166" customFormat="1" ht="30" customHeight="1" x14ac:dyDescent="0.3">
      <c r="A18" s="182">
        <v>19</v>
      </c>
      <c r="B18" s="183" t="s">
        <v>974</v>
      </c>
      <c r="C18" s="183" t="s">
        <v>975</v>
      </c>
      <c r="D18" s="183" t="s">
        <v>1042</v>
      </c>
      <c r="E18" s="182" t="s">
        <v>24</v>
      </c>
      <c r="F18" s="183" t="s">
        <v>976</v>
      </c>
      <c r="G18" s="183" t="s">
        <v>977</v>
      </c>
      <c r="H18" s="183" t="s">
        <v>978</v>
      </c>
      <c r="I18" s="183" t="s">
        <v>27</v>
      </c>
    </row>
    <row r="19" spans="1:9" s="166" customFormat="1" ht="30" customHeight="1" x14ac:dyDescent="0.3">
      <c r="A19" s="182">
        <v>19</v>
      </c>
      <c r="B19" s="183" t="s">
        <v>974</v>
      </c>
      <c r="C19" s="183" t="s">
        <v>975</v>
      </c>
      <c r="D19" s="183" t="s">
        <v>1042</v>
      </c>
      <c r="E19" s="182" t="s">
        <v>25</v>
      </c>
      <c r="F19" s="183" t="s">
        <v>976</v>
      </c>
      <c r="G19" s="183" t="s">
        <v>977</v>
      </c>
      <c r="H19" s="183" t="s">
        <v>978</v>
      </c>
      <c r="I19" s="183" t="s">
        <v>27</v>
      </c>
    </row>
    <row r="20" spans="1:9" s="166" customFormat="1" ht="30" customHeight="1" x14ac:dyDescent="0.3">
      <c r="A20" s="182">
        <v>19</v>
      </c>
      <c r="B20" s="183" t="s">
        <v>974</v>
      </c>
      <c r="C20" s="183" t="s">
        <v>975</v>
      </c>
      <c r="D20" s="183" t="s">
        <v>1042</v>
      </c>
      <c r="E20" s="182" t="s">
        <v>102</v>
      </c>
      <c r="F20" s="183" t="s">
        <v>976</v>
      </c>
      <c r="G20" s="183" t="s">
        <v>977</v>
      </c>
      <c r="H20" s="183" t="s">
        <v>978</v>
      </c>
      <c r="I20" s="183" t="s">
        <v>27</v>
      </c>
    </row>
    <row r="21" spans="1:9" s="166" customFormat="1" ht="30" customHeight="1" x14ac:dyDescent="0.3">
      <c r="A21" s="182">
        <v>19</v>
      </c>
      <c r="B21" s="183" t="s">
        <v>974</v>
      </c>
      <c r="C21" s="183" t="s">
        <v>975</v>
      </c>
      <c r="D21" s="183" t="s">
        <v>1042</v>
      </c>
      <c r="E21" s="182" t="s">
        <v>105</v>
      </c>
      <c r="F21" s="183" t="s">
        <v>976</v>
      </c>
      <c r="G21" s="183" t="s">
        <v>977</v>
      </c>
      <c r="H21" s="183" t="s">
        <v>978</v>
      </c>
      <c r="I21" s="183" t="s">
        <v>27</v>
      </c>
    </row>
    <row r="22" spans="1:9" s="166" customFormat="1" ht="30" customHeight="1" x14ac:dyDescent="0.3">
      <c r="A22" s="182">
        <v>19</v>
      </c>
      <c r="B22" s="183" t="s">
        <v>974</v>
      </c>
      <c r="C22" s="183" t="s">
        <v>975</v>
      </c>
      <c r="D22" s="183" t="s">
        <v>1042</v>
      </c>
      <c r="E22" s="182" t="s">
        <v>109</v>
      </c>
      <c r="F22" s="183" t="s">
        <v>976</v>
      </c>
      <c r="G22" s="183" t="s">
        <v>977</v>
      </c>
      <c r="H22" s="183" t="s">
        <v>978</v>
      </c>
      <c r="I22" s="183" t="s">
        <v>27</v>
      </c>
    </row>
    <row r="23" spans="1:9" s="166" customFormat="1" ht="30" customHeight="1" x14ac:dyDescent="0.3">
      <c r="A23" s="182">
        <v>19</v>
      </c>
      <c r="B23" s="183" t="s">
        <v>974</v>
      </c>
      <c r="C23" s="183" t="s">
        <v>975</v>
      </c>
      <c r="D23" s="183" t="s">
        <v>1042</v>
      </c>
      <c r="E23" s="182" t="s">
        <v>113</v>
      </c>
      <c r="F23" s="183" t="s">
        <v>976</v>
      </c>
      <c r="G23" s="183" t="s">
        <v>977</v>
      </c>
      <c r="H23" s="183" t="s">
        <v>978</v>
      </c>
      <c r="I23" s="183" t="s">
        <v>27</v>
      </c>
    </row>
    <row r="24" spans="1:9" s="166" customFormat="1" ht="30" customHeight="1" x14ac:dyDescent="0.3">
      <c r="A24" s="182">
        <v>19</v>
      </c>
      <c r="B24" s="183" t="s">
        <v>974</v>
      </c>
      <c r="C24" s="183" t="s">
        <v>975</v>
      </c>
      <c r="D24" s="183" t="s">
        <v>1042</v>
      </c>
      <c r="E24" s="182" t="s">
        <v>115</v>
      </c>
      <c r="F24" s="183" t="s">
        <v>976</v>
      </c>
      <c r="G24" s="183" t="s">
        <v>977</v>
      </c>
      <c r="H24" s="183" t="s">
        <v>978</v>
      </c>
      <c r="I24" s="183" t="s">
        <v>27</v>
      </c>
    </row>
    <row r="25" spans="1:9" s="166" customFormat="1" ht="30" customHeight="1" x14ac:dyDescent="0.3">
      <c r="A25" s="182">
        <v>19</v>
      </c>
      <c r="B25" s="183" t="s">
        <v>974</v>
      </c>
      <c r="C25" s="183" t="s">
        <v>975</v>
      </c>
      <c r="D25" s="183" t="s">
        <v>1042</v>
      </c>
      <c r="E25" s="182" t="s">
        <v>117</v>
      </c>
      <c r="F25" s="183" t="s">
        <v>976</v>
      </c>
      <c r="G25" s="183" t="s">
        <v>977</v>
      </c>
      <c r="H25" s="183" t="s">
        <v>978</v>
      </c>
      <c r="I25" s="183" t="s">
        <v>27</v>
      </c>
    </row>
    <row r="26" spans="1:9" s="166" customFormat="1" ht="30" customHeight="1" x14ac:dyDescent="0.3">
      <c r="A26" s="182">
        <v>19</v>
      </c>
      <c r="B26" s="183" t="s">
        <v>974</v>
      </c>
      <c r="C26" s="183" t="s">
        <v>975</v>
      </c>
      <c r="D26" s="183" t="s">
        <v>1042</v>
      </c>
      <c r="E26" s="182" t="s">
        <v>119</v>
      </c>
      <c r="F26" s="183" t="s">
        <v>976</v>
      </c>
      <c r="G26" s="183" t="s">
        <v>977</v>
      </c>
      <c r="H26" s="183" t="s">
        <v>978</v>
      </c>
      <c r="I26" s="183" t="s">
        <v>27</v>
      </c>
    </row>
    <row r="27" spans="1:9" s="166" customFormat="1" ht="30" customHeight="1" x14ac:dyDescent="0.3">
      <c r="A27" s="182">
        <v>19</v>
      </c>
      <c r="B27" s="183" t="s">
        <v>974</v>
      </c>
      <c r="C27" s="183" t="s">
        <v>975</v>
      </c>
      <c r="D27" s="183" t="s">
        <v>1042</v>
      </c>
      <c r="E27" s="182" t="s">
        <v>123</v>
      </c>
      <c r="F27" s="183" t="s">
        <v>976</v>
      </c>
      <c r="G27" s="183" t="s">
        <v>977</v>
      </c>
      <c r="H27" s="183" t="s">
        <v>978</v>
      </c>
      <c r="I27" s="183" t="s">
        <v>27</v>
      </c>
    </row>
    <row r="28" spans="1:9" s="166" customFormat="1" ht="30" customHeight="1" x14ac:dyDescent="0.3">
      <c r="A28" s="182">
        <v>19</v>
      </c>
      <c r="B28" s="183" t="s">
        <v>974</v>
      </c>
      <c r="C28" s="183" t="s">
        <v>975</v>
      </c>
      <c r="D28" s="183" t="s">
        <v>1042</v>
      </c>
      <c r="E28" s="182" t="s">
        <v>126</v>
      </c>
      <c r="F28" s="183" t="s">
        <v>976</v>
      </c>
      <c r="G28" s="183" t="s">
        <v>977</v>
      </c>
      <c r="H28" s="183" t="s">
        <v>978</v>
      </c>
      <c r="I28" s="183" t="s">
        <v>27</v>
      </c>
    </row>
    <row r="29" spans="1:9" s="166" customFormat="1" ht="30" customHeight="1" x14ac:dyDescent="0.3">
      <c r="A29" s="182">
        <v>19</v>
      </c>
      <c r="B29" s="183" t="s">
        <v>974</v>
      </c>
      <c r="C29" s="183" t="s">
        <v>975</v>
      </c>
      <c r="D29" s="183" t="s">
        <v>1042</v>
      </c>
      <c r="E29" s="182" t="s">
        <v>130</v>
      </c>
      <c r="F29" s="183" t="s">
        <v>976</v>
      </c>
      <c r="G29" s="183" t="s">
        <v>977</v>
      </c>
      <c r="H29" s="183" t="s">
        <v>978</v>
      </c>
      <c r="I29" s="183" t="s">
        <v>27</v>
      </c>
    </row>
    <row r="30" spans="1:9" s="166" customFormat="1" ht="30" customHeight="1" x14ac:dyDescent="0.3">
      <c r="A30" s="182">
        <v>19</v>
      </c>
      <c r="B30" s="183" t="s">
        <v>974</v>
      </c>
      <c r="C30" s="183" t="s">
        <v>975</v>
      </c>
      <c r="D30" s="183" t="s">
        <v>1042</v>
      </c>
      <c r="E30" s="182" t="s">
        <v>134</v>
      </c>
      <c r="F30" s="183" t="s">
        <v>976</v>
      </c>
      <c r="G30" s="183" t="s">
        <v>979</v>
      </c>
      <c r="H30" s="183" t="s">
        <v>978</v>
      </c>
      <c r="I30" s="183" t="s">
        <v>27</v>
      </c>
    </row>
    <row r="31" spans="1:9" s="166" customFormat="1" ht="30" customHeight="1" x14ac:dyDescent="0.3">
      <c r="A31" s="182">
        <v>19</v>
      </c>
      <c r="B31" s="183" t="s">
        <v>974</v>
      </c>
      <c r="C31" s="183" t="s">
        <v>975</v>
      </c>
      <c r="D31" s="183" t="s">
        <v>1042</v>
      </c>
      <c r="E31" s="182" t="s">
        <v>137</v>
      </c>
      <c r="F31" s="183" t="s">
        <v>976</v>
      </c>
      <c r="G31" s="183" t="s">
        <v>979</v>
      </c>
      <c r="H31" s="183" t="s">
        <v>978</v>
      </c>
      <c r="I31" s="183" t="s">
        <v>27</v>
      </c>
    </row>
    <row r="32" spans="1:9" s="166" customFormat="1" ht="30" customHeight="1" x14ac:dyDescent="0.3">
      <c r="A32" s="182">
        <v>19</v>
      </c>
      <c r="B32" s="183" t="s">
        <v>974</v>
      </c>
      <c r="C32" s="183" t="s">
        <v>975</v>
      </c>
      <c r="D32" s="183" t="s">
        <v>1042</v>
      </c>
      <c r="E32" s="182" t="s">
        <v>141</v>
      </c>
      <c r="F32" s="183" t="s">
        <v>976</v>
      </c>
      <c r="G32" s="183" t="s">
        <v>979</v>
      </c>
      <c r="H32" s="183" t="s">
        <v>978</v>
      </c>
      <c r="I32" s="183" t="s">
        <v>27</v>
      </c>
    </row>
    <row r="33" spans="1:9" s="166" customFormat="1" ht="30" customHeight="1" x14ac:dyDescent="0.3">
      <c r="A33" s="182">
        <v>19</v>
      </c>
      <c r="B33" s="183" t="s">
        <v>974</v>
      </c>
      <c r="C33" s="183" t="s">
        <v>975</v>
      </c>
      <c r="D33" s="183" t="s">
        <v>1042</v>
      </c>
      <c r="E33" s="182" t="s">
        <v>142</v>
      </c>
      <c r="F33" s="183" t="s">
        <v>976</v>
      </c>
      <c r="G33" s="183" t="s">
        <v>979</v>
      </c>
      <c r="H33" s="183" t="s">
        <v>978</v>
      </c>
      <c r="I33" s="183" t="s">
        <v>27</v>
      </c>
    </row>
    <row r="34" spans="1:9" s="166" customFormat="1" ht="30" customHeight="1" x14ac:dyDescent="0.3">
      <c r="A34" s="182">
        <v>19</v>
      </c>
      <c r="B34" s="183" t="s">
        <v>974</v>
      </c>
      <c r="C34" s="183" t="s">
        <v>975</v>
      </c>
      <c r="D34" s="183" t="s">
        <v>1042</v>
      </c>
      <c r="E34" s="182" t="s">
        <v>145</v>
      </c>
      <c r="F34" s="183" t="s">
        <v>980</v>
      </c>
      <c r="G34" s="183" t="s">
        <v>981</v>
      </c>
      <c r="H34" s="183" t="s">
        <v>982</v>
      </c>
      <c r="I34" s="183" t="s">
        <v>27</v>
      </c>
    </row>
    <row r="35" spans="1:9" s="166" customFormat="1" ht="30" customHeight="1" x14ac:dyDescent="0.3">
      <c r="A35" s="182">
        <v>19</v>
      </c>
      <c r="B35" s="183" t="s">
        <v>974</v>
      </c>
      <c r="C35" s="183" t="s">
        <v>975</v>
      </c>
      <c r="D35" s="183" t="s">
        <v>1042</v>
      </c>
      <c r="E35" s="182" t="s">
        <v>148</v>
      </c>
      <c r="F35" s="183" t="s">
        <v>980</v>
      </c>
      <c r="G35" s="183" t="s">
        <v>983</v>
      </c>
      <c r="H35" s="183" t="s">
        <v>984</v>
      </c>
      <c r="I35" s="183" t="s">
        <v>27</v>
      </c>
    </row>
    <row r="36" spans="1:9" s="166" customFormat="1" ht="30" customHeight="1" x14ac:dyDescent="0.3">
      <c r="A36" s="182">
        <v>19</v>
      </c>
      <c r="B36" s="183" t="s">
        <v>974</v>
      </c>
      <c r="C36" s="183" t="s">
        <v>975</v>
      </c>
      <c r="D36" s="183" t="s">
        <v>1042</v>
      </c>
      <c r="E36" s="182" t="s">
        <v>151</v>
      </c>
      <c r="F36" s="183" t="s">
        <v>985</v>
      </c>
      <c r="G36" s="183" t="s">
        <v>986</v>
      </c>
      <c r="H36" s="183" t="s">
        <v>987</v>
      </c>
      <c r="I36" s="183" t="s">
        <v>27</v>
      </c>
    </row>
    <row r="37" spans="1:9" s="166" customFormat="1" ht="30" customHeight="1" x14ac:dyDescent="0.3">
      <c r="A37" s="182">
        <v>19</v>
      </c>
      <c r="B37" s="183" t="s">
        <v>974</v>
      </c>
      <c r="C37" s="183" t="s">
        <v>975</v>
      </c>
      <c r="D37" s="183" t="s">
        <v>1042</v>
      </c>
      <c r="E37" s="182" t="s">
        <v>154</v>
      </c>
      <c r="F37" s="183" t="s">
        <v>980</v>
      </c>
      <c r="G37" s="183" t="s">
        <v>988</v>
      </c>
      <c r="H37" s="183" t="s">
        <v>989</v>
      </c>
      <c r="I37" s="183" t="s">
        <v>27</v>
      </c>
    </row>
    <row r="38" spans="1:9" s="166" customFormat="1" ht="30" customHeight="1" x14ac:dyDescent="0.3">
      <c r="A38" s="182">
        <v>19</v>
      </c>
      <c r="B38" s="183" t="s">
        <v>974</v>
      </c>
      <c r="C38" s="183" t="s">
        <v>975</v>
      </c>
      <c r="D38" s="183" t="s">
        <v>1042</v>
      </c>
      <c r="E38" s="182" t="s">
        <v>157</v>
      </c>
      <c r="F38" s="183" t="s">
        <v>990</v>
      </c>
      <c r="G38" s="183" t="s">
        <v>991</v>
      </c>
      <c r="H38" s="183" t="s">
        <v>992</v>
      </c>
      <c r="I38" s="183" t="s">
        <v>27</v>
      </c>
    </row>
    <row r="39" spans="1:9" s="166" customFormat="1" ht="30" customHeight="1" x14ac:dyDescent="0.3">
      <c r="A39" s="182">
        <v>19</v>
      </c>
      <c r="B39" s="183" t="s">
        <v>974</v>
      </c>
      <c r="C39" s="183" t="s">
        <v>975</v>
      </c>
      <c r="D39" s="183" t="s">
        <v>1042</v>
      </c>
      <c r="E39" s="182" t="s">
        <v>160</v>
      </c>
      <c r="F39" s="183" t="s">
        <v>990</v>
      </c>
      <c r="G39" s="183" t="s">
        <v>991</v>
      </c>
      <c r="H39" s="183" t="s">
        <v>993</v>
      </c>
      <c r="I39" s="183" t="s">
        <v>27</v>
      </c>
    </row>
    <row r="40" spans="1:9" s="166" customFormat="1" ht="30" customHeight="1" x14ac:dyDescent="0.3">
      <c r="A40" s="182">
        <v>19</v>
      </c>
      <c r="B40" s="183" t="s">
        <v>974</v>
      </c>
      <c r="C40" s="183" t="s">
        <v>975</v>
      </c>
      <c r="D40" s="183" t="s">
        <v>1042</v>
      </c>
      <c r="E40" s="182" t="s">
        <v>163</v>
      </c>
      <c r="F40" s="183" t="s">
        <v>980</v>
      </c>
      <c r="G40" s="183" t="s">
        <v>994</v>
      </c>
      <c r="H40" s="183" t="s">
        <v>995</v>
      </c>
      <c r="I40" s="183" t="s">
        <v>27</v>
      </c>
    </row>
    <row r="41" spans="1:9" s="166" customFormat="1" ht="30" customHeight="1" x14ac:dyDescent="0.3">
      <c r="A41" s="182">
        <v>19</v>
      </c>
      <c r="B41" s="183" t="s">
        <v>974</v>
      </c>
      <c r="C41" s="183" t="s">
        <v>975</v>
      </c>
      <c r="D41" s="183" t="s">
        <v>1042</v>
      </c>
      <c r="E41" s="182" t="s">
        <v>166</v>
      </c>
      <c r="F41" s="183" t="s">
        <v>980</v>
      </c>
      <c r="G41" s="183" t="s">
        <v>996</v>
      </c>
      <c r="H41" s="183" t="s">
        <v>997</v>
      </c>
      <c r="I41" s="183" t="s">
        <v>27</v>
      </c>
    </row>
    <row r="42" spans="1:9" s="166" customFormat="1" ht="30" customHeight="1" x14ac:dyDescent="0.3">
      <c r="A42" s="182">
        <v>19</v>
      </c>
      <c r="B42" s="183" t="s">
        <v>974</v>
      </c>
      <c r="C42" s="183" t="s">
        <v>975</v>
      </c>
      <c r="D42" s="183" t="s">
        <v>1042</v>
      </c>
      <c r="E42" s="182" t="s">
        <v>169</v>
      </c>
      <c r="F42" s="183" t="s">
        <v>980</v>
      </c>
      <c r="G42" s="183" t="s">
        <v>998</v>
      </c>
      <c r="H42" s="183" t="s">
        <v>999</v>
      </c>
      <c r="I42" s="183" t="s">
        <v>27</v>
      </c>
    </row>
    <row r="43" spans="1:9" s="166" customFormat="1" ht="30" customHeight="1" x14ac:dyDescent="0.3">
      <c r="A43" s="182">
        <v>19</v>
      </c>
      <c r="B43" s="183" t="s">
        <v>974</v>
      </c>
      <c r="C43" s="183" t="s">
        <v>975</v>
      </c>
      <c r="D43" s="183" t="s">
        <v>1042</v>
      </c>
      <c r="E43" s="182" t="s">
        <v>172</v>
      </c>
      <c r="F43" s="183" t="s">
        <v>400</v>
      </c>
      <c r="G43" s="183" t="s">
        <v>757</v>
      </c>
      <c r="H43" s="183" t="s">
        <v>1000</v>
      </c>
      <c r="I43" s="183" t="s">
        <v>27</v>
      </c>
    </row>
    <row r="44" spans="1:9" s="166" customFormat="1" ht="30" customHeight="1" x14ac:dyDescent="0.3">
      <c r="A44" s="182">
        <v>19</v>
      </c>
      <c r="B44" s="183" t="s">
        <v>974</v>
      </c>
      <c r="C44" s="183" t="s">
        <v>975</v>
      </c>
      <c r="D44" s="183" t="s">
        <v>1042</v>
      </c>
      <c r="E44" s="182" t="s">
        <v>175</v>
      </c>
      <c r="F44" s="183" t="s">
        <v>400</v>
      </c>
      <c r="G44" s="183" t="s">
        <v>757</v>
      </c>
      <c r="H44" s="183" t="s">
        <v>1001</v>
      </c>
      <c r="I44" s="183" t="s">
        <v>27</v>
      </c>
    </row>
    <row r="45" spans="1:9" s="166" customFormat="1" ht="30" customHeight="1" x14ac:dyDescent="0.3">
      <c r="A45" s="182">
        <v>19</v>
      </c>
      <c r="B45" s="183" t="s">
        <v>974</v>
      </c>
      <c r="C45" s="183" t="s">
        <v>975</v>
      </c>
      <c r="D45" s="183" t="s">
        <v>1042</v>
      </c>
      <c r="E45" s="182" t="s">
        <v>178</v>
      </c>
      <c r="F45" s="183" t="s">
        <v>400</v>
      </c>
      <c r="G45" s="183" t="s">
        <v>506</v>
      </c>
      <c r="H45" s="183" t="s">
        <v>1002</v>
      </c>
      <c r="I45" s="183" t="s">
        <v>27</v>
      </c>
    </row>
    <row r="46" spans="1:9" s="166" customFormat="1" ht="30" customHeight="1" x14ac:dyDescent="0.3">
      <c r="A46" s="182">
        <v>19</v>
      </c>
      <c r="B46" s="183" t="s">
        <v>974</v>
      </c>
      <c r="C46" s="183" t="s">
        <v>975</v>
      </c>
      <c r="D46" s="183" t="s">
        <v>1042</v>
      </c>
      <c r="E46" s="182" t="s">
        <v>181</v>
      </c>
      <c r="F46" s="183" t="s">
        <v>980</v>
      </c>
      <c r="G46" s="183" t="s">
        <v>1003</v>
      </c>
      <c r="H46" s="183" t="s">
        <v>1004</v>
      </c>
      <c r="I46" s="183" t="s">
        <v>27</v>
      </c>
    </row>
    <row r="47" spans="1:9" s="166" customFormat="1" ht="30" customHeight="1" x14ac:dyDescent="0.3">
      <c r="A47" s="182">
        <v>19</v>
      </c>
      <c r="B47" s="183" t="s">
        <v>974</v>
      </c>
      <c r="C47" s="183" t="s">
        <v>975</v>
      </c>
      <c r="D47" s="183" t="s">
        <v>1042</v>
      </c>
      <c r="E47" s="182" t="s">
        <v>184</v>
      </c>
      <c r="F47" s="183" t="s">
        <v>980</v>
      </c>
      <c r="G47" s="183" t="s">
        <v>1003</v>
      </c>
      <c r="H47" s="183" t="s">
        <v>1005</v>
      </c>
      <c r="I47" s="183" t="s">
        <v>27</v>
      </c>
    </row>
    <row r="48" spans="1:9" s="166" customFormat="1" ht="30" customHeight="1" x14ac:dyDescent="0.3">
      <c r="A48" s="182">
        <v>19</v>
      </c>
      <c r="B48" s="183" t="s">
        <v>974</v>
      </c>
      <c r="C48" s="183" t="s">
        <v>975</v>
      </c>
      <c r="D48" s="183" t="s">
        <v>1042</v>
      </c>
      <c r="E48" s="182" t="s">
        <v>187</v>
      </c>
      <c r="F48" s="183" t="s">
        <v>980</v>
      </c>
      <c r="G48" s="183" t="s">
        <v>1006</v>
      </c>
      <c r="H48" s="183" t="s">
        <v>1007</v>
      </c>
      <c r="I48" s="183" t="s">
        <v>27</v>
      </c>
    </row>
    <row r="49" spans="1:9" s="166" customFormat="1" ht="30" customHeight="1" x14ac:dyDescent="0.3">
      <c r="A49" s="182">
        <v>19</v>
      </c>
      <c r="B49" s="183" t="s">
        <v>974</v>
      </c>
      <c r="C49" s="183" t="s">
        <v>975</v>
      </c>
      <c r="D49" s="183" t="s">
        <v>1042</v>
      </c>
      <c r="E49" s="182" t="s">
        <v>190</v>
      </c>
      <c r="F49" s="183" t="s">
        <v>980</v>
      </c>
      <c r="G49" s="183" t="s">
        <v>1006</v>
      </c>
      <c r="H49" s="183" t="s">
        <v>1008</v>
      </c>
      <c r="I49" s="183" t="s">
        <v>27</v>
      </c>
    </row>
    <row r="50" spans="1:9" s="166" customFormat="1" ht="30" customHeight="1" x14ac:dyDescent="0.3">
      <c r="A50" s="182">
        <v>19</v>
      </c>
      <c r="B50" s="183" t="s">
        <v>974</v>
      </c>
      <c r="C50" s="183" t="s">
        <v>975</v>
      </c>
      <c r="D50" s="183" t="s">
        <v>1042</v>
      </c>
      <c r="E50" s="182" t="s">
        <v>325</v>
      </c>
      <c r="F50" s="183" t="s">
        <v>833</v>
      </c>
      <c r="G50" s="183" t="s">
        <v>1009</v>
      </c>
      <c r="H50" s="183" t="s">
        <v>1010</v>
      </c>
      <c r="I50" s="183" t="s">
        <v>27</v>
      </c>
    </row>
    <row r="51" spans="1:9" s="166" customFormat="1" ht="30" customHeight="1" x14ac:dyDescent="0.3">
      <c r="A51" s="182">
        <v>19</v>
      </c>
      <c r="B51" s="183" t="s">
        <v>974</v>
      </c>
      <c r="C51" s="183" t="s">
        <v>975</v>
      </c>
      <c r="D51" s="183" t="s">
        <v>1042</v>
      </c>
      <c r="E51" s="182" t="s">
        <v>327</v>
      </c>
      <c r="F51" s="183" t="s">
        <v>497</v>
      </c>
      <c r="G51" s="183" t="s">
        <v>1011</v>
      </c>
      <c r="H51" s="183" t="s">
        <v>1012</v>
      </c>
      <c r="I51" s="183" t="s">
        <v>27</v>
      </c>
    </row>
    <row r="52" spans="1:9" s="166" customFormat="1" ht="30" customHeight="1" x14ac:dyDescent="0.3">
      <c r="A52" s="182">
        <v>19</v>
      </c>
      <c r="B52" s="183" t="s">
        <v>974</v>
      </c>
      <c r="C52" s="183" t="s">
        <v>975</v>
      </c>
      <c r="D52" s="183" t="s">
        <v>1042</v>
      </c>
      <c r="E52" s="182" t="s">
        <v>329</v>
      </c>
      <c r="F52" s="183" t="s">
        <v>980</v>
      </c>
      <c r="G52" s="183" t="s">
        <v>1013</v>
      </c>
      <c r="H52" s="183" t="s">
        <v>1014</v>
      </c>
      <c r="I52" s="183" t="s">
        <v>27</v>
      </c>
    </row>
    <row r="53" spans="1:9" s="166" customFormat="1" ht="30" customHeight="1" x14ac:dyDescent="0.3">
      <c r="A53" s="182">
        <v>19</v>
      </c>
      <c r="B53" s="183" t="s">
        <v>974</v>
      </c>
      <c r="C53" s="183" t="s">
        <v>975</v>
      </c>
      <c r="D53" s="183" t="s">
        <v>1042</v>
      </c>
      <c r="E53" s="182" t="s">
        <v>331</v>
      </c>
      <c r="F53" s="183" t="s">
        <v>980</v>
      </c>
      <c r="G53" s="183" t="s">
        <v>1013</v>
      </c>
      <c r="H53" s="183" t="s">
        <v>1015</v>
      </c>
      <c r="I53" s="183" t="s">
        <v>27</v>
      </c>
    </row>
    <row r="54" spans="1:9" s="166" customFormat="1" ht="30" customHeight="1" x14ac:dyDescent="0.3">
      <c r="A54" s="182">
        <v>19</v>
      </c>
      <c r="B54" s="183" t="s">
        <v>974</v>
      </c>
      <c r="C54" s="183" t="s">
        <v>975</v>
      </c>
      <c r="D54" s="183" t="s">
        <v>1042</v>
      </c>
      <c r="E54" s="182" t="s">
        <v>333</v>
      </c>
      <c r="F54" s="183" t="s">
        <v>497</v>
      </c>
      <c r="G54" s="183" t="s">
        <v>1016</v>
      </c>
      <c r="H54" s="183" t="s">
        <v>1017</v>
      </c>
      <c r="I54" s="183" t="s">
        <v>27</v>
      </c>
    </row>
    <row r="55" spans="1:9" s="166" customFormat="1" ht="30" customHeight="1" x14ac:dyDescent="0.3">
      <c r="A55" s="182">
        <v>19</v>
      </c>
      <c r="B55" s="183" t="s">
        <v>974</v>
      </c>
      <c r="C55" s="183" t="s">
        <v>975</v>
      </c>
      <c r="D55" s="183" t="s">
        <v>1042</v>
      </c>
      <c r="E55" s="182" t="s">
        <v>336</v>
      </c>
      <c r="F55" s="183" t="s">
        <v>850</v>
      </c>
      <c r="G55" s="183" t="s">
        <v>1018</v>
      </c>
      <c r="H55" s="183" t="s">
        <v>1019</v>
      </c>
      <c r="I55" s="183" t="s">
        <v>27</v>
      </c>
    </row>
    <row r="56" spans="1:9" s="166" customFormat="1" ht="30" customHeight="1" x14ac:dyDescent="0.3">
      <c r="A56" s="182">
        <v>19</v>
      </c>
      <c r="B56" s="183" t="s">
        <v>974</v>
      </c>
      <c r="C56" s="183" t="s">
        <v>975</v>
      </c>
      <c r="D56" s="183" t="s">
        <v>1042</v>
      </c>
      <c r="E56" s="182" t="s">
        <v>338</v>
      </c>
      <c r="F56" s="183" t="s">
        <v>850</v>
      </c>
      <c r="G56" s="183" t="s">
        <v>1018</v>
      </c>
      <c r="H56" s="183" t="s">
        <v>1020</v>
      </c>
      <c r="I56" s="183" t="s">
        <v>27</v>
      </c>
    </row>
    <row r="57" spans="1:9" s="166" customFormat="1" ht="30" customHeight="1" x14ac:dyDescent="0.3">
      <c r="A57" s="182">
        <v>19</v>
      </c>
      <c r="B57" s="183" t="s">
        <v>974</v>
      </c>
      <c r="C57" s="183" t="s">
        <v>975</v>
      </c>
      <c r="D57" s="183" t="s">
        <v>1042</v>
      </c>
      <c r="E57" s="182" t="s">
        <v>340</v>
      </c>
      <c r="F57" s="183" t="s">
        <v>1021</v>
      </c>
      <c r="G57" s="183" t="s">
        <v>1022</v>
      </c>
      <c r="H57" s="183" t="s">
        <v>1023</v>
      </c>
      <c r="I57" s="183" t="s">
        <v>27</v>
      </c>
    </row>
    <row r="58" spans="1:9" s="166" customFormat="1" ht="30" customHeight="1" x14ac:dyDescent="0.3">
      <c r="A58" s="182">
        <v>19</v>
      </c>
      <c r="B58" s="183" t="s">
        <v>974</v>
      </c>
      <c r="C58" s="183" t="s">
        <v>975</v>
      </c>
      <c r="D58" s="183" t="s">
        <v>1042</v>
      </c>
      <c r="E58" s="182" t="s">
        <v>343</v>
      </c>
      <c r="F58" s="183" t="s">
        <v>876</v>
      </c>
      <c r="G58" s="183" t="s">
        <v>1024</v>
      </c>
      <c r="H58" s="183" t="s">
        <v>1025</v>
      </c>
      <c r="I58" s="183" t="s">
        <v>27</v>
      </c>
    </row>
    <row r="59" spans="1:9" s="166" customFormat="1" ht="30" customHeight="1" x14ac:dyDescent="0.3">
      <c r="A59" s="182">
        <v>19</v>
      </c>
      <c r="B59" s="183" t="s">
        <v>974</v>
      </c>
      <c r="C59" s="183" t="s">
        <v>975</v>
      </c>
      <c r="D59" s="183" t="s">
        <v>1042</v>
      </c>
      <c r="E59" s="182" t="s">
        <v>346</v>
      </c>
      <c r="F59" s="183" t="s">
        <v>976</v>
      </c>
      <c r="G59" s="183" t="s">
        <v>1026</v>
      </c>
      <c r="H59" s="183" t="s">
        <v>978</v>
      </c>
      <c r="I59" s="183" t="s">
        <v>27</v>
      </c>
    </row>
    <row r="60" spans="1:9" s="166" customFormat="1" ht="30" customHeight="1" x14ac:dyDescent="0.3">
      <c r="A60" s="182">
        <v>19</v>
      </c>
      <c r="B60" s="183" t="s">
        <v>974</v>
      </c>
      <c r="C60" s="183" t="s">
        <v>975</v>
      </c>
      <c r="D60" s="183" t="s">
        <v>1042</v>
      </c>
      <c r="E60" s="182" t="s">
        <v>348</v>
      </c>
      <c r="F60" s="183" t="s">
        <v>976</v>
      </c>
      <c r="G60" s="183" t="s">
        <v>1026</v>
      </c>
      <c r="H60" s="183" t="s">
        <v>978</v>
      </c>
      <c r="I60" s="183" t="s">
        <v>27</v>
      </c>
    </row>
    <row r="61" spans="1:9" s="166" customFormat="1" ht="30" customHeight="1" x14ac:dyDescent="0.3">
      <c r="A61" s="182">
        <v>19</v>
      </c>
      <c r="B61" s="183" t="s">
        <v>974</v>
      </c>
      <c r="C61" s="183" t="s">
        <v>975</v>
      </c>
      <c r="D61" s="183" t="s">
        <v>1042</v>
      </c>
      <c r="E61" s="182" t="s">
        <v>350</v>
      </c>
      <c r="F61" s="183" t="s">
        <v>976</v>
      </c>
      <c r="G61" s="183" t="s">
        <v>1026</v>
      </c>
      <c r="H61" s="183" t="s">
        <v>978</v>
      </c>
      <c r="I61" s="183" t="s">
        <v>27</v>
      </c>
    </row>
    <row r="62" spans="1:9" s="166" customFormat="1" ht="30" customHeight="1" x14ac:dyDescent="0.3">
      <c r="A62" s="182">
        <v>19</v>
      </c>
      <c r="B62" s="183" t="s">
        <v>974</v>
      </c>
      <c r="C62" s="183" t="s">
        <v>975</v>
      </c>
      <c r="D62" s="183" t="s">
        <v>1042</v>
      </c>
      <c r="E62" s="182" t="s">
        <v>352</v>
      </c>
      <c r="F62" s="183" t="s">
        <v>976</v>
      </c>
      <c r="G62" s="183" t="s">
        <v>1026</v>
      </c>
      <c r="H62" s="183" t="s">
        <v>978</v>
      </c>
      <c r="I62" s="183" t="s">
        <v>27</v>
      </c>
    </row>
    <row r="63" spans="1:9" s="166" customFormat="1" ht="30" customHeight="1" x14ac:dyDescent="0.3">
      <c r="A63" s="182">
        <v>19</v>
      </c>
      <c r="B63" s="183" t="s">
        <v>974</v>
      </c>
      <c r="C63" s="183" t="s">
        <v>975</v>
      </c>
      <c r="D63" s="183" t="s">
        <v>1042</v>
      </c>
      <c r="E63" s="182" t="s">
        <v>354</v>
      </c>
      <c r="F63" s="183" t="s">
        <v>976</v>
      </c>
      <c r="G63" s="183" t="s">
        <v>1026</v>
      </c>
      <c r="H63" s="183" t="s">
        <v>978</v>
      </c>
      <c r="I63" s="183" t="s">
        <v>27</v>
      </c>
    </row>
    <row r="64" spans="1:9" s="166" customFormat="1" ht="30" customHeight="1" x14ac:dyDescent="0.3">
      <c r="A64" s="182">
        <v>19</v>
      </c>
      <c r="B64" s="183" t="s">
        <v>974</v>
      </c>
      <c r="C64" s="183" t="s">
        <v>975</v>
      </c>
      <c r="D64" s="183" t="s">
        <v>1042</v>
      </c>
      <c r="E64" s="182" t="s">
        <v>356</v>
      </c>
      <c r="F64" s="183" t="s">
        <v>976</v>
      </c>
      <c r="G64" s="183" t="s">
        <v>1026</v>
      </c>
      <c r="H64" s="183" t="s">
        <v>978</v>
      </c>
      <c r="I64" s="183" t="s">
        <v>27</v>
      </c>
    </row>
    <row r="65" spans="1:9" s="166" customFormat="1" ht="30" customHeight="1" x14ac:dyDescent="0.3">
      <c r="A65" s="182">
        <v>19</v>
      </c>
      <c r="B65" s="183" t="s">
        <v>974</v>
      </c>
      <c r="C65" s="183" t="s">
        <v>975</v>
      </c>
      <c r="D65" s="183" t="s">
        <v>1042</v>
      </c>
      <c r="E65" s="182" t="s">
        <v>359</v>
      </c>
      <c r="F65" s="183" t="s">
        <v>976</v>
      </c>
      <c r="G65" s="183" t="s">
        <v>1026</v>
      </c>
      <c r="H65" s="183" t="s">
        <v>978</v>
      </c>
      <c r="I65" s="183" t="s">
        <v>27</v>
      </c>
    </row>
    <row r="66" spans="1:9" s="166" customFormat="1" ht="30" customHeight="1" x14ac:dyDescent="0.3">
      <c r="A66" s="182">
        <v>19</v>
      </c>
      <c r="B66" s="183" t="s">
        <v>974</v>
      </c>
      <c r="C66" s="183" t="s">
        <v>975</v>
      </c>
      <c r="D66" s="183" t="s">
        <v>1042</v>
      </c>
      <c r="E66" s="182" t="s">
        <v>362</v>
      </c>
      <c r="F66" s="183" t="s">
        <v>976</v>
      </c>
      <c r="G66" s="183" t="s">
        <v>1026</v>
      </c>
      <c r="H66" s="183" t="s">
        <v>978</v>
      </c>
      <c r="I66" s="183" t="s">
        <v>27</v>
      </c>
    </row>
    <row r="67" spans="1:9" s="166" customFormat="1" ht="30" customHeight="1" x14ac:dyDescent="0.3">
      <c r="A67" s="182">
        <v>19</v>
      </c>
      <c r="B67" s="183" t="s">
        <v>974</v>
      </c>
      <c r="C67" s="183" t="s">
        <v>975</v>
      </c>
      <c r="D67" s="183" t="s">
        <v>1042</v>
      </c>
      <c r="E67" s="182" t="s">
        <v>364</v>
      </c>
      <c r="F67" s="183" t="s">
        <v>976</v>
      </c>
      <c r="G67" s="183" t="s">
        <v>1026</v>
      </c>
      <c r="H67" s="183" t="s">
        <v>978</v>
      </c>
      <c r="I67" s="183" t="s">
        <v>27</v>
      </c>
    </row>
    <row r="68" spans="1:9" s="166" customFormat="1" ht="30" customHeight="1" x14ac:dyDescent="0.3">
      <c r="A68" s="182">
        <v>19</v>
      </c>
      <c r="B68" s="183" t="s">
        <v>974</v>
      </c>
      <c r="C68" s="183" t="s">
        <v>975</v>
      </c>
      <c r="D68" s="183" t="s">
        <v>1042</v>
      </c>
      <c r="E68" s="182" t="s">
        <v>367</v>
      </c>
      <c r="F68" s="183" t="s">
        <v>976</v>
      </c>
      <c r="G68" s="183" t="s">
        <v>1026</v>
      </c>
      <c r="H68" s="183" t="s">
        <v>978</v>
      </c>
      <c r="I68" s="183" t="s">
        <v>27</v>
      </c>
    </row>
    <row r="69" spans="1:9" s="166" customFormat="1" ht="30" customHeight="1" x14ac:dyDescent="0.3">
      <c r="A69" s="182">
        <v>19</v>
      </c>
      <c r="B69" s="183" t="s">
        <v>974</v>
      </c>
      <c r="C69" s="183" t="s">
        <v>975</v>
      </c>
      <c r="D69" s="183" t="s">
        <v>1042</v>
      </c>
      <c r="E69" s="182" t="s">
        <v>371</v>
      </c>
      <c r="F69" s="183" t="s">
        <v>976</v>
      </c>
      <c r="G69" s="183" t="s">
        <v>1026</v>
      </c>
      <c r="H69" s="183" t="s">
        <v>978</v>
      </c>
      <c r="I69" s="183" t="s">
        <v>27</v>
      </c>
    </row>
    <row r="70" spans="1:9" s="166" customFormat="1" ht="30" customHeight="1" x14ac:dyDescent="0.3">
      <c r="A70" s="182">
        <v>19</v>
      </c>
      <c r="B70" s="183" t="s">
        <v>974</v>
      </c>
      <c r="C70" s="183" t="s">
        <v>975</v>
      </c>
      <c r="D70" s="183" t="s">
        <v>1042</v>
      </c>
      <c r="E70" s="182" t="s">
        <v>374</v>
      </c>
      <c r="F70" s="183" t="s">
        <v>976</v>
      </c>
      <c r="G70" s="183" t="s">
        <v>1026</v>
      </c>
      <c r="H70" s="183" t="s">
        <v>978</v>
      </c>
      <c r="I70" s="183" t="s">
        <v>27</v>
      </c>
    </row>
    <row r="71" spans="1:9" s="166" customFormat="1" ht="30" customHeight="1" x14ac:dyDescent="0.3">
      <c r="A71" s="182">
        <v>19</v>
      </c>
      <c r="B71" s="183" t="s">
        <v>974</v>
      </c>
      <c r="C71" s="183" t="s">
        <v>975</v>
      </c>
      <c r="D71" s="183" t="s">
        <v>1042</v>
      </c>
      <c r="E71" s="182" t="s">
        <v>1027</v>
      </c>
      <c r="F71" s="183" t="s">
        <v>980</v>
      </c>
      <c r="G71" s="183" t="s">
        <v>1028</v>
      </c>
      <c r="H71" s="183" t="s">
        <v>1029</v>
      </c>
      <c r="I71" s="183" t="s">
        <v>27</v>
      </c>
    </row>
    <row r="72" spans="1:9" s="166" customFormat="1" ht="30" customHeight="1" x14ac:dyDescent="0.3">
      <c r="A72" s="182">
        <v>19</v>
      </c>
      <c r="B72" s="183" t="s">
        <v>974</v>
      </c>
      <c r="C72" s="183" t="s">
        <v>975</v>
      </c>
      <c r="D72" s="183" t="s">
        <v>1042</v>
      </c>
      <c r="E72" s="182" t="s">
        <v>382</v>
      </c>
      <c r="F72" s="183" t="s">
        <v>976</v>
      </c>
      <c r="G72" s="183" t="s">
        <v>977</v>
      </c>
      <c r="H72" s="183" t="s">
        <v>978</v>
      </c>
      <c r="I72" s="183" t="s">
        <v>27</v>
      </c>
    </row>
    <row r="73" spans="1:9" s="166" customFormat="1" ht="30" customHeight="1" x14ac:dyDescent="0.3">
      <c r="A73" s="182">
        <v>19</v>
      </c>
      <c r="B73" s="183" t="s">
        <v>974</v>
      </c>
      <c r="C73" s="183" t="s">
        <v>975</v>
      </c>
      <c r="D73" s="183" t="s">
        <v>1042</v>
      </c>
      <c r="E73" s="182" t="s">
        <v>1030</v>
      </c>
      <c r="F73" s="183" t="s">
        <v>976</v>
      </c>
      <c r="G73" s="183" t="s">
        <v>977</v>
      </c>
      <c r="H73" s="183" t="s">
        <v>978</v>
      </c>
      <c r="I73" s="183" t="s">
        <v>27</v>
      </c>
    </row>
    <row r="74" spans="1:9" s="166" customFormat="1" ht="30" customHeight="1" x14ac:dyDescent="0.3">
      <c r="A74" s="182">
        <v>19</v>
      </c>
      <c r="B74" s="183" t="s">
        <v>974</v>
      </c>
      <c r="C74" s="183" t="s">
        <v>975</v>
      </c>
      <c r="D74" s="183" t="s">
        <v>1042</v>
      </c>
      <c r="E74" s="182" t="s">
        <v>1031</v>
      </c>
      <c r="F74" s="183" t="s">
        <v>976</v>
      </c>
      <c r="G74" s="183" t="s">
        <v>977</v>
      </c>
      <c r="H74" s="183" t="s">
        <v>978</v>
      </c>
      <c r="I74" s="183" t="s">
        <v>27</v>
      </c>
    </row>
    <row r="75" spans="1:9" s="166" customFormat="1" ht="30" customHeight="1" x14ac:dyDescent="0.3">
      <c r="A75" s="182">
        <v>19</v>
      </c>
      <c r="B75" s="183" t="s">
        <v>974</v>
      </c>
      <c r="C75" s="183" t="s">
        <v>975</v>
      </c>
      <c r="D75" s="183" t="s">
        <v>1042</v>
      </c>
      <c r="E75" s="182" t="s">
        <v>1032</v>
      </c>
      <c r="F75" s="183" t="s">
        <v>976</v>
      </c>
      <c r="G75" s="183" t="s">
        <v>977</v>
      </c>
      <c r="H75" s="183" t="s">
        <v>978</v>
      </c>
      <c r="I75" s="183" t="s">
        <v>27</v>
      </c>
    </row>
    <row r="76" spans="1:9" s="166" customFormat="1" ht="30" customHeight="1" x14ac:dyDescent="0.3">
      <c r="A76" s="182">
        <v>19</v>
      </c>
      <c r="B76" s="183" t="s">
        <v>974</v>
      </c>
      <c r="C76" s="183" t="s">
        <v>975</v>
      </c>
      <c r="D76" s="183" t="s">
        <v>1042</v>
      </c>
      <c r="E76" s="182" t="s">
        <v>1033</v>
      </c>
      <c r="F76" s="183" t="s">
        <v>976</v>
      </c>
      <c r="G76" s="183" t="s">
        <v>977</v>
      </c>
      <c r="H76" s="183" t="s">
        <v>978</v>
      </c>
      <c r="I76" s="183" t="s">
        <v>27</v>
      </c>
    </row>
    <row r="77" spans="1:9" s="166" customFormat="1" ht="30" customHeight="1" x14ac:dyDescent="0.3">
      <c r="A77" s="182">
        <v>19</v>
      </c>
      <c r="B77" s="183" t="s">
        <v>974</v>
      </c>
      <c r="C77" s="183" t="s">
        <v>975</v>
      </c>
      <c r="D77" s="183" t="s">
        <v>1042</v>
      </c>
      <c r="E77" s="182" t="s">
        <v>1034</v>
      </c>
      <c r="F77" s="183" t="s">
        <v>976</v>
      </c>
      <c r="G77" s="183" t="s">
        <v>977</v>
      </c>
      <c r="H77" s="183" t="s">
        <v>978</v>
      </c>
      <c r="I77" s="183" t="s">
        <v>27</v>
      </c>
    </row>
    <row r="78" spans="1:9" s="166" customFormat="1" ht="30" customHeight="1" x14ac:dyDescent="0.3">
      <c r="A78" s="182">
        <v>19</v>
      </c>
      <c r="B78" s="183" t="s">
        <v>974</v>
      </c>
      <c r="C78" s="183" t="s">
        <v>975</v>
      </c>
      <c r="D78" s="183" t="s">
        <v>1042</v>
      </c>
      <c r="E78" s="182" t="s">
        <v>1035</v>
      </c>
      <c r="F78" s="183" t="s">
        <v>976</v>
      </c>
      <c r="G78" s="183" t="s">
        <v>977</v>
      </c>
      <c r="H78" s="183" t="s">
        <v>978</v>
      </c>
      <c r="I78" s="183" t="s">
        <v>27</v>
      </c>
    </row>
    <row r="79" spans="1:9" s="166" customFormat="1" ht="30" customHeight="1" x14ac:dyDescent="0.3">
      <c r="A79" s="182">
        <v>19</v>
      </c>
      <c r="B79" s="183" t="s">
        <v>974</v>
      </c>
      <c r="C79" s="183" t="s">
        <v>975</v>
      </c>
      <c r="D79" s="183" t="s">
        <v>1042</v>
      </c>
      <c r="E79" s="182" t="s">
        <v>1036</v>
      </c>
      <c r="F79" s="183" t="s">
        <v>976</v>
      </c>
      <c r="G79" s="183" t="s">
        <v>977</v>
      </c>
      <c r="H79" s="183" t="s">
        <v>978</v>
      </c>
      <c r="I79" s="183" t="s">
        <v>27</v>
      </c>
    </row>
    <row r="80" spans="1:9" s="166" customFormat="1" ht="30" customHeight="1" x14ac:dyDescent="0.3">
      <c r="A80" s="182">
        <v>19</v>
      </c>
      <c r="B80" s="183" t="s">
        <v>974</v>
      </c>
      <c r="C80" s="183" t="s">
        <v>975</v>
      </c>
      <c r="D80" s="183" t="s">
        <v>1042</v>
      </c>
      <c r="E80" s="182" t="s">
        <v>1037</v>
      </c>
      <c r="F80" s="183" t="s">
        <v>976</v>
      </c>
      <c r="G80" s="183" t="s">
        <v>977</v>
      </c>
      <c r="H80" s="183" t="s">
        <v>978</v>
      </c>
      <c r="I80" s="183" t="s">
        <v>27</v>
      </c>
    </row>
    <row r="81" spans="1:9" s="166" customFormat="1" ht="30" customHeight="1" x14ac:dyDescent="0.3">
      <c r="A81" s="182">
        <v>19</v>
      </c>
      <c r="B81" s="183" t="s">
        <v>974</v>
      </c>
      <c r="C81" s="183" t="s">
        <v>975</v>
      </c>
      <c r="D81" s="183" t="s">
        <v>1042</v>
      </c>
      <c r="E81" s="182" t="s">
        <v>1038</v>
      </c>
      <c r="F81" s="183" t="s">
        <v>976</v>
      </c>
      <c r="G81" s="183" t="s">
        <v>977</v>
      </c>
      <c r="H81" s="183" t="s">
        <v>978</v>
      </c>
      <c r="I81" s="183" t="s">
        <v>27</v>
      </c>
    </row>
    <row r="82" spans="1:9" s="166" customFormat="1" ht="30" customHeight="1" x14ac:dyDescent="0.3">
      <c r="A82" s="182">
        <v>19</v>
      </c>
      <c r="B82" s="183" t="s">
        <v>974</v>
      </c>
      <c r="C82" s="183" t="s">
        <v>975</v>
      </c>
      <c r="D82" s="183" t="s">
        <v>1042</v>
      </c>
      <c r="E82" s="182" t="s">
        <v>1039</v>
      </c>
      <c r="F82" s="183" t="s">
        <v>976</v>
      </c>
      <c r="G82" s="183" t="s">
        <v>977</v>
      </c>
      <c r="H82" s="183" t="s">
        <v>978</v>
      </c>
      <c r="I82" s="183" t="s">
        <v>27</v>
      </c>
    </row>
    <row r="83" spans="1:9" s="166" customFormat="1" ht="30" customHeight="1" x14ac:dyDescent="0.3">
      <c r="A83" s="182">
        <v>19</v>
      </c>
      <c r="B83" s="183" t="s">
        <v>974</v>
      </c>
      <c r="C83" s="183" t="s">
        <v>975</v>
      </c>
      <c r="D83" s="183" t="s">
        <v>1042</v>
      </c>
      <c r="E83" s="182" t="s">
        <v>1040</v>
      </c>
      <c r="F83" s="183" t="s">
        <v>976</v>
      </c>
      <c r="G83" s="183" t="s">
        <v>977</v>
      </c>
      <c r="H83" s="183" t="s">
        <v>978</v>
      </c>
      <c r="I83" s="183" t="s">
        <v>27</v>
      </c>
    </row>
    <row r="84" spans="1:9" s="166" customFormat="1" ht="30" customHeight="1" x14ac:dyDescent="0.3">
      <c r="A84" s="182">
        <v>19</v>
      </c>
      <c r="B84" s="183" t="s">
        <v>974</v>
      </c>
      <c r="C84" s="183" t="s">
        <v>975</v>
      </c>
      <c r="D84" s="183" t="s">
        <v>1042</v>
      </c>
      <c r="E84" s="182" t="s">
        <v>1041</v>
      </c>
      <c r="F84" s="183" t="s">
        <v>976</v>
      </c>
      <c r="G84" s="183" t="s">
        <v>977</v>
      </c>
      <c r="H84" s="183" t="s">
        <v>978</v>
      </c>
      <c r="I84" s="183" t="s">
        <v>27</v>
      </c>
    </row>
    <row r="85" spans="1:9" s="166" customFormat="1" ht="24.95" customHeight="1" x14ac:dyDescent="0.3"/>
    <row r="86" spans="1:9" s="166" customFormat="1" ht="24.95" customHeight="1" x14ac:dyDescent="0.3"/>
    <row r="87" spans="1:9" s="166" customFormat="1" ht="24.95" customHeight="1" x14ac:dyDescent="0.3"/>
    <row r="88" spans="1:9" s="166" customFormat="1" ht="24.95" customHeight="1" x14ac:dyDescent="0.3"/>
    <row r="89" spans="1:9" s="166" customFormat="1" ht="24.95" customHeight="1" x14ac:dyDescent="0.3"/>
    <row r="90" spans="1:9" s="166" customFormat="1" ht="24.95" customHeight="1" x14ac:dyDescent="0.3"/>
    <row r="91" spans="1:9" s="166" customFormat="1" ht="24.95" customHeight="1" x14ac:dyDescent="0.3"/>
    <row r="92" spans="1:9" s="166" customFormat="1" ht="24.95" customHeight="1" x14ac:dyDescent="0.3"/>
    <row r="93" spans="1:9" s="166" customFormat="1" ht="24.95" customHeight="1" x14ac:dyDescent="0.3"/>
    <row r="94" spans="1:9" s="166" customFormat="1" ht="24.95" customHeight="1" x14ac:dyDescent="0.3"/>
    <row r="95" spans="1:9" s="166" customFormat="1" ht="24.95" customHeight="1" x14ac:dyDescent="0.3"/>
    <row r="96" spans="1:9" s="166" customFormat="1" ht="24.95" customHeight="1" x14ac:dyDescent="0.3"/>
    <row r="97" s="166" customFormat="1" ht="24.95" customHeight="1" x14ac:dyDescent="0.3"/>
    <row r="98" s="166" customFormat="1" ht="24.95" customHeight="1" x14ac:dyDescent="0.3"/>
    <row r="99" s="166" customFormat="1" ht="24.95" customHeight="1" x14ac:dyDescent="0.3"/>
    <row r="100" s="166" customFormat="1" ht="24.95" customHeight="1" x14ac:dyDescent="0.3"/>
    <row r="101" s="166" customFormat="1" ht="24.95" customHeight="1" x14ac:dyDescent="0.3"/>
    <row r="102" s="166" customFormat="1" ht="24.95" customHeight="1" x14ac:dyDescent="0.3"/>
    <row r="103" s="166" customFormat="1" ht="24.95" customHeight="1" x14ac:dyDescent="0.3"/>
    <row r="104" s="166" customFormat="1" ht="24.95" customHeight="1" x14ac:dyDescent="0.3"/>
    <row r="105" s="166" customFormat="1" ht="24.95" customHeight="1" x14ac:dyDescent="0.3"/>
    <row r="106" s="166" customFormat="1" ht="24.95" customHeight="1" x14ac:dyDescent="0.3"/>
    <row r="107" s="166" customFormat="1" ht="24.95" customHeight="1" x14ac:dyDescent="0.3"/>
    <row r="108" s="166" customFormat="1" ht="24.95" customHeight="1" x14ac:dyDescent="0.3"/>
    <row r="109" s="166" customFormat="1" ht="24.95" customHeight="1" x14ac:dyDescent="0.3"/>
    <row r="110" s="166" customFormat="1" ht="24.95" customHeight="1" x14ac:dyDescent="0.3"/>
    <row r="111" s="166" customFormat="1" ht="24.95" customHeight="1" x14ac:dyDescent="0.3"/>
    <row r="112" s="166" customFormat="1" ht="24.95" customHeight="1" x14ac:dyDescent="0.3"/>
    <row r="113" s="166" customFormat="1" ht="24.95" customHeight="1" x14ac:dyDescent="0.3"/>
    <row r="114" s="166" customFormat="1" ht="24.95" customHeight="1" x14ac:dyDescent="0.3"/>
    <row r="115" s="166" customFormat="1" ht="24.95" customHeight="1" x14ac:dyDescent="0.3"/>
    <row r="116" s="166" customFormat="1" ht="24.95" customHeight="1" x14ac:dyDescent="0.3"/>
    <row r="117" s="166" customFormat="1" ht="24.95" customHeight="1" x14ac:dyDescent="0.3"/>
    <row r="118" s="166" customFormat="1" ht="24.95" customHeight="1" x14ac:dyDescent="0.3"/>
    <row r="119" s="166" customFormat="1" ht="24.95" customHeight="1" x14ac:dyDescent="0.3"/>
    <row r="120" s="166" customFormat="1" ht="24.95" customHeight="1" x14ac:dyDescent="0.3"/>
    <row r="121" s="166" customFormat="1" ht="24.95" customHeight="1" x14ac:dyDescent="0.3"/>
    <row r="122" s="166" customFormat="1" ht="24.95" customHeight="1" x14ac:dyDescent="0.3"/>
    <row r="123" s="166" customFormat="1" ht="24.95" customHeight="1" x14ac:dyDescent="0.3"/>
    <row r="124" s="166" customFormat="1" ht="24.95" customHeight="1" x14ac:dyDescent="0.3"/>
    <row r="125" s="166" customFormat="1" ht="24.95" customHeight="1" x14ac:dyDescent="0.3"/>
    <row r="126" s="166" customFormat="1" ht="24.95" customHeight="1" x14ac:dyDescent="0.3"/>
    <row r="127" s="166" customFormat="1" ht="24.95" customHeight="1" x14ac:dyDescent="0.3"/>
    <row r="128" s="166" customFormat="1" ht="24.95" customHeight="1" x14ac:dyDescent="0.3"/>
    <row r="129" spans="1:9" s="166" customFormat="1" ht="24.95" customHeight="1" x14ac:dyDescent="0.3"/>
    <row r="130" spans="1:9" s="166" customFormat="1" ht="24.95" customHeight="1" x14ac:dyDescent="0.3"/>
    <row r="131" spans="1:9" s="166" customFormat="1" ht="24.95" customHeight="1" x14ac:dyDescent="0.3"/>
    <row r="132" spans="1:9" s="166" customFormat="1" ht="24.95" customHeight="1" x14ac:dyDescent="0.3"/>
    <row r="133" spans="1:9" s="166" customFormat="1" ht="24.95" customHeight="1" x14ac:dyDescent="0.3"/>
    <row r="134" spans="1:9" s="166" customFormat="1" ht="24.95" customHeight="1" x14ac:dyDescent="0.3"/>
    <row r="135" spans="1:9" s="166" customFormat="1" ht="24.95" customHeight="1" x14ac:dyDescent="0.3"/>
    <row r="136" spans="1:9" s="166" customFormat="1" ht="24.95" customHeight="1" x14ac:dyDescent="0.3"/>
    <row r="137" spans="1:9" s="166" customFormat="1" ht="24.95" customHeight="1" x14ac:dyDescent="0.3"/>
    <row r="138" spans="1:9" s="166" customFormat="1" ht="24.95" customHeight="1" x14ac:dyDescent="0.3"/>
    <row r="139" spans="1:9" s="166" customFormat="1" ht="20.100000000000001" customHeight="1" x14ac:dyDescent="0.3"/>
    <row r="140" spans="1:9" s="166" customFormat="1" ht="20.100000000000001" customHeight="1" x14ac:dyDescent="0.3"/>
    <row r="141" spans="1:9" ht="20.100000000000001" customHeight="1" x14ac:dyDescent="0.3">
      <c r="A141" s="166"/>
      <c r="B141" s="166"/>
      <c r="C141" s="3"/>
      <c r="D141" s="3"/>
      <c r="E141" s="166"/>
      <c r="F141" s="166"/>
      <c r="G141" s="166"/>
      <c r="H141" s="166"/>
      <c r="I141" s="166"/>
    </row>
    <row r="142" spans="1:9" ht="20.100000000000001" customHeight="1" x14ac:dyDescent="0.3">
      <c r="A142" s="166"/>
      <c r="B142" s="166"/>
      <c r="C142" s="3"/>
      <c r="D142" s="3"/>
      <c r="E142" s="166"/>
      <c r="F142" s="166"/>
      <c r="G142" s="166"/>
      <c r="H142" s="166"/>
      <c r="I142" s="166"/>
    </row>
    <row r="143" spans="1:9" ht="20.100000000000001" customHeight="1" x14ac:dyDescent="0.3">
      <c r="A143" s="166"/>
      <c r="B143" s="166"/>
      <c r="C143" s="3"/>
      <c r="D143" s="3"/>
      <c r="E143" s="166"/>
      <c r="F143" s="166"/>
      <c r="G143" s="166"/>
      <c r="H143" s="166"/>
      <c r="I143" s="166"/>
    </row>
    <row r="144" spans="1:9" ht="20.100000000000001" customHeight="1" x14ac:dyDescent="0.3">
      <c r="A144" s="166"/>
      <c r="B144" s="166"/>
      <c r="C144" s="3"/>
      <c r="D144" s="3"/>
      <c r="E144" s="166"/>
      <c r="F144" s="166"/>
      <c r="G144" s="166"/>
      <c r="H144" s="166"/>
      <c r="I144" s="166"/>
    </row>
    <row r="145" spans="1:9" ht="20.100000000000001" customHeight="1" x14ac:dyDescent="0.3">
      <c r="A145" s="166"/>
      <c r="B145" s="166"/>
      <c r="C145" s="3"/>
      <c r="D145" s="3"/>
      <c r="E145" s="166"/>
      <c r="F145" s="166"/>
      <c r="G145" s="166"/>
      <c r="H145" s="166"/>
      <c r="I145" s="166"/>
    </row>
    <row r="146" spans="1:9" ht="20.100000000000001" customHeight="1" x14ac:dyDescent="0.3">
      <c r="A146" s="166"/>
      <c r="B146" s="166"/>
      <c r="C146" s="3"/>
      <c r="D146" s="3"/>
      <c r="E146" s="166"/>
      <c r="F146" s="166"/>
      <c r="G146" s="166"/>
      <c r="H146" s="166"/>
      <c r="I146" s="166"/>
    </row>
    <row r="147" spans="1:9" ht="20.100000000000001" customHeight="1" x14ac:dyDescent="0.3">
      <c r="A147" s="166"/>
      <c r="B147" s="166"/>
      <c r="C147" s="3"/>
      <c r="D147" s="3"/>
      <c r="E147" s="166"/>
      <c r="F147" s="166"/>
      <c r="G147" s="166"/>
      <c r="H147" s="166"/>
      <c r="I147" s="166"/>
    </row>
    <row r="148" spans="1:9" ht="20.100000000000001" customHeight="1" x14ac:dyDescent="0.3">
      <c r="A148" s="166"/>
      <c r="B148" s="166"/>
      <c r="C148" s="3"/>
      <c r="D148" s="3"/>
      <c r="E148" s="166"/>
      <c r="F148" s="166"/>
      <c r="G148" s="166"/>
      <c r="H148" s="166"/>
      <c r="I148" s="166"/>
    </row>
    <row r="149" spans="1:9" ht="20.100000000000001" customHeight="1" x14ac:dyDescent="0.3">
      <c r="A149" s="166"/>
      <c r="B149" s="166"/>
      <c r="C149" s="3"/>
      <c r="D149" s="3"/>
      <c r="E149" s="166"/>
      <c r="F149" s="166"/>
      <c r="G149" s="166"/>
      <c r="H149" s="166"/>
      <c r="I149" s="166"/>
    </row>
    <row r="150" spans="1:9" ht="20.100000000000001" customHeight="1" x14ac:dyDescent="0.3">
      <c r="A150" s="166"/>
      <c r="B150" s="166"/>
      <c r="C150" s="3"/>
      <c r="D150" s="3"/>
      <c r="E150" s="166"/>
      <c r="F150" s="166"/>
      <c r="G150" s="166"/>
      <c r="H150" s="166"/>
      <c r="I150" s="166"/>
    </row>
    <row r="151" spans="1:9" ht="20.100000000000001" customHeight="1" x14ac:dyDescent="0.3">
      <c r="A151" s="166"/>
      <c r="B151" s="166"/>
      <c r="C151" s="3"/>
      <c r="D151" s="3"/>
      <c r="E151" s="166"/>
      <c r="F151" s="166"/>
      <c r="G151" s="166"/>
      <c r="H151" s="166"/>
      <c r="I151" s="166"/>
    </row>
    <row r="152" spans="1:9" ht="20.100000000000001" customHeight="1" x14ac:dyDescent="0.3">
      <c r="A152" s="166"/>
      <c r="B152" s="166"/>
      <c r="C152" s="3"/>
      <c r="D152" s="3"/>
      <c r="E152" s="166"/>
      <c r="F152" s="166"/>
      <c r="G152" s="166"/>
      <c r="H152" s="166"/>
      <c r="I152" s="166"/>
    </row>
    <row r="153" spans="1:9" ht="20.100000000000001" customHeight="1" x14ac:dyDescent="0.3">
      <c r="A153" s="166"/>
      <c r="B153" s="166"/>
      <c r="C153" s="3"/>
      <c r="D153" s="3"/>
      <c r="E153" s="166"/>
      <c r="F153" s="166"/>
      <c r="G153" s="166"/>
      <c r="H153" s="166"/>
      <c r="I153" s="166"/>
    </row>
    <row r="154" spans="1:9" ht="20.100000000000001" customHeight="1" x14ac:dyDescent="0.3">
      <c r="A154" s="166"/>
      <c r="B154" s="166"/>
      <c r="C154" s="3"/>
      <c r="D154" s="3"/>
      <c r="E154" s="166"/>
      <c r="F154" s="166"/>
      <c r="G154" s="166"/>
      <c r="H154" s="166"/>
      <c r="I154" s="166"/>
    </row>
    <row r="155" spans="1:9" ht="20.100000000000001" customHeight="1" x14ac:dyDescent="0.3">
      <c r="A155" s="166"/>
      <c r="B155" s="166"/>
      <c r="C155" s="3"/>
      <c r="D155" s="3"/>
      <c r="E155" s="166"/>
      <c r="F155" s="166"/>
      <c r="G155" s="166"/>
      <c r="H155" s="166"/>
      <c r="I155" s="166"/>
    </row>
    <row r="156" spans="1:9" ht="20.100000000000001" customHeight="1" x14ac:dyDescent="0.3">
      <c r="A156" s="166"/>
      <c r="B156" s="166"/>
      <c r="C156" s="3"/>
      <c r="D156" s="3"/>
      <c r="E156" s="166"/>
      <c r="F156" s="166"/>
      <c r="G156" s="166"/>
      <c r="H156" s="166"/>
      <c r="I156" s="166"/>
    </row>
    <row r="157" spans="1:9" ht="20.100000000000001" customHeight="1" x14ac:dyDescent="0.3">
      <c r="A157" s="166"/>
      <c r="B157" s="166"/>
      <c r="C157" s="3"/>
      <c r="D157" s="3"/>
      <c r="E157" s="166"/>
      <c r="F157" s="166"/>
      <c r="G157" s="166"/>
      <c r="H157" s="166"/>
      <c r="I157" s="166"/>
    </row>
    <row r="158" spans="1:9" ht="20.100000000000001" customHeight="1" x14ac:dyDescent="0.3">
      <c r="A158" s="166"/>
      <c r="B158" s="166"/>
      <c r="C158" s="3"/>
      <c r="D158" s="3"/>
      <c r="E158" s="166"/>
      <c r="F158" s="166"/>
      <c r="G158" s="166"/>
      <c r="H158" s="166"/>
      <c r="I158" s="166"/>
    </row>
    <row r="159" spans="1:9" ht="20.100000000000001" customHeight="1" x14ac:dyDescent="0.3">
      <c r="A159" s="166"/>
      <c r="B159" s="166"/>
      <c r="C159" s="3"/>
      <c r="D159" s="3"/>
      <c r="E159" s="166"/>
      <c r="F159" s="166"/>
      <c r="G159" s="166"/>
      <c r="H159" s="166"/>
      <c r="I159" s="166"/>
    </row>
    <row r="160" spans="1:9" ht="20.100000000000001" customHeight="1" x14ac:dyDescent="0.3">
      <c r="A160" s="166"/>
      <c r="B160" s="166"/>
      <c r="C160" s="3"/>
      <c r="D160" s="3"/>
      <c r="E160" s="166"/>
      <c r="F160" s="166"/>
      <c r="G160" s="166"/>
      <c r="H160" s="166"/>
      <c r="I160" s="166"/>
    </row>
    <row r="161" spans="1:9" ht="20.100000000000001" customHeight="1" x14ac:dyDescent="0.3">
      <c r="A161" s="166"/>
      <c r="B161" s="166"/>
      <c r="C161" s="3"/>
      <c r="D161" s="3"/>
      <c r="E161" s="166"/>
      <c r="F161" s="166"/>
      <c r="G161" s="166"/>
      <c r="H161" s="166"/>
      <c r="I161" s="166"/>
    </row>
    <row r="162" spans="1:9" ht="20.100000000000001" customHeight="1" x14ac:dyDescent="0.3">
      <c r="A162" s="166"/>
      <c r="B162" s="166"/>
      <c r="C162" s="3"/>
      <c r="D162" s="3"/>
      <c r="E162" s="166"/>
      <c r="F162" s="166"/>
      <c r="G162" s="166"/>
      <c r="H162" s="166"/>
      <c r="I162" s="166"/>
    </row>
    <row r="163" spans="1:9" ht="20.100000000000001" customHeight="1" x14ac:dyDescent="0.3">
      <c r="A163" s="166"/>
      <c r="B163" s="166"/>
      <c r="C163" s="3"/>
      <c r="D163" s="3"/>
      <c r="E163" s="166"/>
      <c r="F163" s="166"/>
      <c r="G163" s="166"/>
      <c r="H163" s="166"/>
      <c r="I163" s="166"/>
    </row>
    <row r="164" spans="1:9" ht="20.100000000000001" customHeight="1" x14ac:dyDescent="0.3">
      <c r="A164" s="166"/>
      <c r="B164" s="166"/>
      <c r="C164" s="3"/>
      <c r="D164" s="3"/>
      <c r="E164" s="166"/>
      <c r="F164" s="166"/>
      <c r="G164" s="166"/>
      <c r="H164" s="166"/>
      <c r="I164" s="166"/>
    </row>
    <row r="165" spans="1:9" ht="20.100000000000001" customHeight="1" x14ac:dyDescent="0.3">
      <c r="A165" s="166"/>
      <c r="B165" s="166"/>
      <c r="C165" s="3"/>
      <c r="D165" s="3"/>
      <c r="E165" s="166"/>
      <c r="F165" s="166"/>
      <c r="G165" s="166"/>
      <c r="H165" s="166"/>
      <c r="I165" s="166"/>
    </row>
    <row r="166" spans="1:9" ht="20.100000000000001" customHeight="1" x14ac:dyDescent="0.3">
      <c r="A166" s="166"/>
      <c r="B166" s="166"/>
      <c r="C166" s="3"/>
      <c r="D166" s="3"/>
      <c r="E166" s="166"/>
      <c r="F166" s="166"/>
      <c r="G166" s="166"/>
      <c r="H166" s="166"/>
      <c r="I166" s="166"/>
    </row>
    <row r="167" spans="1:9" ht="20.100000000000001" customHeight="1" x14ac:dyDescent="0.3">
      <c r="A167" s="166"/>
      <c r="B167" s="166"/>
      <c r="C167" s="3"/>
      <c r="D167" s="3"/>
      <c r="E167" s="166"/>
      <c r="F167" s="166"/>
      <c r="G167" s="166"/>
      <c r="H167" s="166"/>
      <c r="I167" s="166"/>
    </row>
    <row r="168" spans="1:9" ht="20.100000000000001" customHeight="1" x14ac:dyDescent="0.3">
      <c r="A168" s="166"/>
      <c r="B168" s="166"/>
      <c r="C168" s="3"/>
      <c r="D168" s="3"/>
      <c r="E168" s="166"/>
      <c r="F168" s="166"/>
      <c r="G168" s="166"/>
      <c r="H168" s="166"/>
      <c r="I168" s="166"/>
    </row>
    <row r="169" spans="1:9" ht="20.100000000000001" customHeight="1" x14ac:dyDescent="0.3">
      <c r="A169" s="166"/>
      <c r="B169" s="166"/>
      <c r="C169" s="3"/>
      <c r="D169" s="3"/>
      <c r="E169" s="166"/>
      <c r="F169" s="166"/>
      <c r="G169" s="166"/>
      <c r="H169" s="166"/>
      <c r="I169" s="166"/>
    </row>
    <row r="170" spans="1:9" ht="20.100000000000001" customHeight="1" x14ac:dyDescent="0.3">
      <c r="A170" s="166"/>
      <c r="B170" s="166"/>
      <c r="C170" s="3"/>
      <c r="D170" s="3"/>
      <c r="E170" s="166"/>
      <c r="F170" s="166"/>
      <c r="G170" s="166"/>
      <c r="H170" s="166"/>
      <c r="I170" s="166"/>
    </row>
    <row r="171" spans="1:9" ht="20.100000000000001" customHeight="1" x14ac:dyDescent="0.3">
      <c r="A171" s="166"/>
      <c r="B171" s="166"/>
      <c r="C171" s="3"/>
      <c r="D171" s="3"/>
      <c r="E171" s="166"/>
      <c r="F171" s="166"/>
      <c r="G171" s="166"/>
      <c r="H171" s="166"/>
      <c r="I171" s="166"/>
    </row>
    <row r="172" spans="1:9" ht="20.100000000000001" customHeight="1" x14ac:dyDescent="0.3">
      <c r="A172" s="166"/>
      <c r="B172" s="166"/>
      <c r="C172" s="3"/>
      <c r="D172" s="3"/>
      <c r="E172" s="166"/>
      <c r="F172" s="166"/>
      <c r="G172" s="166"/>
      <c r="H172" s="166"/>
      <c r="I172" s="166"/>
    </row>
    <row r="173" spans="1:9" ht="20.100000000000001" customHeight="1" x14ac:dyDescent="0.3">
      <c r="A173" s="166"/>
      <c r="B173" s="166"/>
      <c r="C173" s="3"/>
      <c r="D173" s="3"/>
      <c r="E173" s="166"/>
      <c r="F173" s="166"/>
      <c r="G173" s="166"/>
      <c r="H173" s="166"/>
      <c r="I173" s="166"/>
    </row>
    <row r="174" spans="1:9" ht="20.100000000000001" customHeight="1" x14ac:dyDescent="0.3">
      <c r="A174" s="166"/>
      <c r="B174" s="166"/>
      <c r="C174" s="3"/>
      <c r="D174" s="3"/>
      <c r="E174" s="166"/>
      <c r="F174" s="166"/>
      <c r="G174" s="166"/>
      <c r="H174" s="166"/>
      <c r="I174" s="166"/>
    </row>
    <row r="175" spans="1:9" ht="20.100000000000001" customHeight="1" x14ac:dyDescent="0.3">
      <c r="A175" s="166"/>
      <c r="B175" s="166"/>
      <c r="C175" s="3"/>
      <c r="D175" s="3"/>
      <c r="E175" s="166"/>
      <c r="F175" s="166"/>
      <c r="G175" s="166"/>
      <c r="H175" s="166"/>
      <c r="I175" s="166"/>
    </row>
    <row r="176" spans="1:9" ht="20.100000000000001" customHeight="1" x14ac:dyDescent="0.3">
      <c r="A176" s="166"/>
      <c r="B176" s="166"/>
      <c r="C176" s="3"/>
      <c r="D176" s="3"/>
      <c r="E176" s="166"/>
      <c r="F176" s="166"/>
      <c r="G176" s="166"/>
      <c r="H176" s="166"/>
      <c r="I176" s="166"/>
    </row>
    <row r="177" spans="1:9" ht="20.100000000000001" customHeight="1" x14ac:dyDescent="0.3">
      <c r="A177" s="166"/>
      <c r="B177" s="166"/>
      <c r="C177" s="3"/>
      <c r="D177" s="3"/>
      <c r="E177" s="166"/>
      <c r="F177" s="166"/>
      <c r="G177" s="166"/>
      <c r="H177" s="166"/>
      <c r="I177" s="166"/>
    </row>
    <row r="178" spans="1:9" ht="20.100000000000001" customHeight="1" x14ac:dyDescent="0.3">
      <c r="A178" s="166"/>
      <c r="B178" s="166"/>
      <c r="C178" s="3"/>
      <c r="D178" s="3"/>
      <c r="E178" s="166"/>
      <c r="F178" s="166"/>
      <c r="G178" s="166"/>
      <c r="H178" s="166"/>
      <c r="I178" s="166"/>
    </row>
    <row r="179" spans="1:9" ht="20.100000000000001" customHeight="1" x14ac:dyDescent="0.3">
      <c r="A179" s="166"/>
      <c r="B179" s="166"/>
      <c r="C179" s="3"/>
      <c r="D179" s="3"/>
      <c r="E179" s="166"/>
      <c r="F179" s="166"/>
      <c r="G179" s="166"/>
      <c r="H179" s="166"/>
      <c r="I179" s="166"/>
    </row>
    <row r="180" spans="1:9" ht="20.100000000000001" customHeight="1" x14ac:dyDescent="0.3">
      <c r="A180" s="166"/>
      <c r="B180" s="166"/>
      <c r="C180" s="3"/>
      <c r="D180" s="3"/>
      <c r="E180" s="166"/>
      <c r="F180" s="166"/>
      <c r="G180" s="166"/>
      <c r="H180" s="166"/>
      <c r="I180" s="166"/>
    </row>
    <row r="181" spans="1:9" ht="20.100000000000001" customHeight="1" x14ac:dyDescent="0.3">
      <c r="A181" s="166"/>
      <c r="B181" s="166"/>
      <c r="C181" s="3"/>
      <c r="D181" s="3"/>
      <c r="E181" s="166"/>
      <c r="F181" s="166"/>
      <c r="G181" s="166"/>
      <c r="H181" s="166"/>
      <c r="I181" s="166"/>
    </row>
    <row r="182" spans="1:9" ht="20.100000000000001" customHeight="1" x14ac:dyDescent="0.3">
      <c r="A182" s="166"/>
      <c r="B182" s="166"/>
      <c r="C182" s="3"/>
      <c r="D182" s="3"/>
      <c r="E182" s="166"/>
      <c r="F182" s="166"/>
      <c r="G182" s="166"/>
      <c r="H182" s="166"/>
      <c r="I182" s="166"/>
    </row>
    <row r="183" spans="1:9" ht="20.100000000000001" customHeight="1" x14ac:dyDescent="0.3">
      <c r="A183" s="166"/>
      <c r="B183" s="166"/>
      <c r="C183" s="3"/>
      <c r="D183" s="3"/>
      <c r="E183" s="166"/>
      <c r="F183" s="166"/>
      <c r="G183" s="166"/>
      <c r="H183" s="166"/>
      <c r="I183" s="166"/>
    </row>
    <row r="184" spans="1:9" ht="20.100000000000001" customHeight="1" x14ac:dyDescent="0.3">
      <c r="A184" s="166"/>
      <c r="B184" s="166"/>
      <c r="C184" s="3"/>
      <c r="D184" s="3"/>
      <c r="E184" s="166"/>
      <c r="F184" s="166"/>
      <c r="G184" s="166"/>
      <c r="H184" s="166"/>
      <c r="I184" s="166"/>
    </row>
    <row r="185" spans="1:9" ht="20.100000000000001" customHeight="1" x14ac:dyDescent="0.3">
      <c r="A185" s="166"/>
      <c r="B185" s="166"/>
      <c r="C185" s="3"/>
      <c r="D185" s="3"/>
      <c r="E185" s="166"/>
      <c r="F185" s="166"/>
      <c r="G185" s="166"/>
      <c r="H185" s="166"/>
      <c r="I185" s="166"/>
    </row>
    <row r="186" spans="1:9" ht="20.100000000000001" customHeight="1" x14ac:dyDescent="0.3">
      <c r="A186" s="166"/>
      <c r="B186" s="166"/>
      <c r="C186" s="3"/>
      <c r="D186" s="3"/>
      <c r="E186" s="166"/>
      <c r="F186" s="166"/>
      <c r="G186" s="166"/>
      <c r="H186" s="166"/>
      <c r="I186" s="166"/>
    </row>
    <row r="187" spans="1:9" ht="20.100000000000001" customHeight="1" x14ac:dyDescent="0.3">
      <c r="A187" s="166"/>
      <c r="B187" s="166"/>
      <c r="C187" s="3"/>
      <c r="D187" s="3"/>
      <c r="E187" s="166"/>
      <c r="F187" s="166"/>
      <c r="G187" s="166"/>
      <c r="H187" s="166"/>
      <c r="I187" s="166"/>
    </row>
    <row r="188" spans="1:9" ht="20.100000000000001" customHeight="1" x14ac:dyDescent="0.3">
      <c r="A188" s="166"/>
      <c r="B188" s="166"/>
      <c r="C188" s="3"/>
      <c r="D188" s="3"/>
      <c r="E188" s="166"/>
      <c r="F188" s="166"/>
      <c r="G188" s="166"/>
      <c r="H188" s="166"/>
      <c r="I188" s="166"/>
    </row>
    <row r="189" spans="1:9" ht="20.100000000000001" customHeight="1" x14ac:dyDescent="0.3">
      <c r="A189" s="166"/>
      <c r="B189" s="166"/>
      <c r="C189" s="3"/>
      <c r="D189" s="3"/>
      <c r="E189" s="166"/>
      <c r="F189" s="166"/>
      <c r="G189" s="166"/>
      <c r="H189" s="166"/>
      <c r="I189" s="166"/>
    </row>
    <row r="190" spans="1:9" ht="20.100000000000001" customHeight="1" x14ac:dyDescent="0.3">
      <c r="A190" s="166"/>
      <c r="B190" s="166"/>
      <c r="C190" s="3"/>
      <c r="D190" s="3"/>
      <c r="E190" s="166"/>
      <c r="F190" s="166"/>
      <c r="G190" s="166"/>
      <c r="H190" s="166"/>
      <c r="I190" s="166"/>
    </row>
    <row r="191" spans="1:9" ht="20.100000000000001" customHeight="1" x14ac:dyDescent="0.3">
      <c r="A191" s="166"/>
      <c r="B191" s="166"/>
      <c r="C191" s="3"/>
      <c r="D191" s="3"/>
      <c r="E191" s="166"/>
      <c r="F191" s="166"/>
      <c r="G191" s="166"/>
      <c r="H191" s="166"/>
      <c r="I191" s="166"/>
    </row>
    <row r="192" spans="1:9" ht="20.100000000000001" customHeight="1" x14ac:dyDescent="0.3">
      <c r="A192" s="166"/>
      <c r="B192" s="166"/>
      <c r="C192" s="3"/>
      <c r="D192" s="3"/>
      <c r="E192" s="166"/>
      <c r="F192" s="166"/>
      <c r="G192" s="166"/>
      <c r="H192" s="166"/>
      <c r="I192" s="166"/>
    </row>
    <row r="193" spans="1:9" ht="20.100000000000001" customHeight="1" x14ac:dyDescent="0.3">
      <c r="A193" s="166"/>
      <c r="B193" s="166"/>
      <c r="C193" s="3"/>
      <c r="D193" s="3"/>
      <c r="E193" s="166"/>
      <c r="F193" s="166"/>
      <c r="G193" s="166"/>
      <c r="H193" s="166"/>
      <c r="I193" s="166"/>
    </row>
    <row r="194" spans="1:9" ht="20.100000000000001" customHeight="1" x14ac:dyDescent="0.3">
      <c r="A194" s="166"/>
      <c r="B194" s="166"/>
      <c r="C194" s="3"/>
      <c r="D194" s="3"/>
      <c r="E194" s="166"/>
      <c r="F194" s="166"/>
      <c r="G194" s="166"/>
      <c r="H194" s="166"/>
      <c r="I194" s="166"/>
    </row>
    <row r="195" spans="1:9" ht="20.100000000000001" customHeight="1" x14ac:dyDescent="0.3">
      <c r="A195" s="166"/>
      <c r="B195" s="166"/>
      <c r="C195" s="3"/>
      <c r="D195" s="3"/>
      <c r="E195" s="166"/>
      <c r="F195" s="166"/>
      <c r="G195" s="166"/>
      <c r="H195" s="166"/>
      <c r="I195" s="166"/>
    </row>
    <row r="196" spans="1:9" ht="20.100000000000001" customHeight="1" x14ac:dyDescent="0.3">
      <c r="A196" s="166"/>
      <c r="B196" s="166"/>
      <c r="C196" s="3"/>
      <c r="D196" s="3"/>
      <c r="E196" s="166"/>
      <c r="F196" s="166"/>
      <c r="G196" s="166"/>
      <c r="H196" s="166"/>
      <c r="I196" s="166"/>
    </row>
    <row r="197" spans="1:9" ht="20.100000000000001" customHeight="1" x14ac:dyDescent="0.3">
      <c r="A197" s="166"/>
      <c r="B197" s="166"/>
      <c r="C197" s="3"/>
      <c r="D197" s="3"/>
      <c r="E197" s="166"/>
      <c r="F197" s="166"/>
      <c r="G197" s="166"/>
      <c r="H197" s="166"/>
      <c r="I197" s="166"/>
    </row>
    <row r="198" spans="1:9" ht="20.100000000000001" customHeight="1" x14ac:dyDescent="0.3">
      <c r="A198" s="166"/>
      <c r="B198" s="166"/>
      <c r="C198" s="3"/>
      <c r="D198" s="3"/>
      <c r="E198" s="166"/>
      <c r="F198" s="166"/>
      <c r="G198" s="166"/>
      <c r="H198" s="166"/>
      <c r="I198" s="166"/>
    </row>
    <row r="199" spans="1:9" ht="20.100000000000001" customHeight="1" x14ac:dyDescent="0.3">
      <c r="A199" s="166"/>
      <c r="B199" s="166"/>
      <c r="C199" s="3"/>
      <c r="D199" s="3"/>
      <c r="E199" s="166"/>
      <c r="F199" s="166"/>
      <c r="G199" s="166"/>
      <c r="H199" s="166"/>
      <c r="I199" s="166"/>
    </row>
    <row r="200" spans="1:9" ht="20.100000000000001" customHeight="1" x14ac:dyDescent="0.3">
      <c r="A200" s="166"/>
      <c r="B200" s="166"/>
      <c r="C200" s="3"/>
      <c r="D200" s="3"/>
      <c r="E200" s="166"/>
      <c r="F200" s="166"/>
      <c r="G200" s="166"/>
      <c r="H200" s="166"/>
      <c r="I200" s="166"/>
    </row>
    <row r="201" spans="1:9" ht="20.100000000000001" customHeight="1" x14ac:dyDescent="0.3">
      <c r="A201" s="166"/>
      <c r="B201" s="166"/>
      <c r="C201" s="3"/>
      <c r="D201" s="3"/>
      <c r="E201" s="166"/>
      <c r="F201" s="166"/>
      <c r="G201" s="166"/>
      <c r="H201" s="166"/>
      <c r="I201" s="166"/>
    </row>
    <row r="202" spans="1:9" ht="20.100000000000001" customHeight="1" x14ac:dyDescent="0.3">
      <c r="A202" s="166"/>
      <c r="B202" s="166"/>
      <c r="C202" s="3"/>
      <c r="D202" s="3"/>
      <c r="E202" s="166"/>
      <c r="F202" s="166"/>
      <c r="G202" s="166"/>
      <c r="H202" s="166"/>
      <c r="I202" s="166"/>
    </row>
    <row r="203" spans="1:9" ht="20.100000000000001" customHeight="1" x14ac:dyDescent="0.3">
      <c r="A203" s="166"/>
      <c r="B203" s="166"/>
      <c r="C203" s="3"/>
      <c r="D203" s="3"/>
      <c r="E203" s="166"/>
      <c r="F203" s="166"/>
      <c r="G203" s="166"/>
      <c r="H203" s="166"/>
      <c r="I203" s="166"/>
    </row>
    <row r="204" spans="1:9" ht="20.100000000000001" customHeight="1" x14ac:dyDescent="0.3">
      <c r="A204" s="166"/>
      <c r="B204" s="166"/>
      <c r="C204" s="3"/>
      <c r="D204" s="3"/>
      <c r="E204" s="166"/>
      <c r="F204" s="166"/>
      <c r="G204" s="166"/>
      <c r="H204" s="166"/>
      <c r="I204" s="166"/>
    </row>
    <row r="205" spans="1:9" ht="20.100000000000001" customHeight="1" x14ac:dyDescent="0.3">
      <c r="A205" s="166"/>
      <c r="B205" s="166"/>
      <c r="C205" s="3"/>
      <c r="D205" s="3"/>
      <c r="E205" s="166"/>
      <c r="F205" s="166"/>
      <c r="G205" s="166"/>
      <c r="H205" s="166"/>
      <c r="I205" s="166"/>
    </row>
    <row r="206" spans="1:9" ht="20.100000000000001" customHeight="1" x14ac:dyDescent="0.3">
      <c r="A206" s="166"/>
      <c r="B206" s="166"/>
      <c r="C206" s="3"/>
      <c r="D206" s="3"/>
      <c r="E206" s="166"/>
      <c r="F206" s="166"/>
      <c r="G206" s="166"/>
      <c r="H206" s="166"/>
      <c r="I206" s="166"/>
    </row>
    <row r="207" spans="1:9" ht="20.100000000000001" customHeight="1" x14ac:dyDescent="0.3">
      <c r="A207" s="166"/>
      <c r="B207" s="166"/>
      <c r="C207" s="3"/>
      <c r="D207" s="3"/>
      <c r="E207" s="166"/>
      <c r="F207" s="166"/>
      <c r="G207" s="166"/>
      <c r="H207" s="166"/>
      <c r="I207" s="166"/>
    </row>
    <row r="208" spans="1:9" ht="20.100000000000001" customHeight="1" x14ac:dyDescent="0.3">
      <c r="A208" s="166"/>
      <c r="B208" s="166"/>
      <c r="C208" s="3"/>
      <c r="D208" s="3"/>
      <c r="E208" s="166"/>
      <c r="F208" s="166"/>
      <c r="G208" s="166"/>
      <c r="H208" s="166"/>
      <c r="I208" s="166"/>
    </row>
    <row r="209" spans="1:9" ht="20.100000000000001" customHeight="1" x14ac:dyDescent="0.3">
      <c r="A209" s="166"/>
      <c r="B209" s="166"/>
      <c r="C209" s="3"/>
      <c r="D209" s="3"/>
      <c r="E209" s="166"/>
      <c r="F209" s="166"/>
      <c r="G209" s="166"/>
      <c r="H209" s="166"/>
      <c r="I209" s="166"/>
    </row>
    <row r="210" spans="1:9" ht="20.100000000000001" customHeight="1" x14ac:dyDescent="0.3">
      <c r="A210" s="166"/>
      <c r="B210" s="166"/>
      <c r="C210" s="3"/>
      <c r="D210" s="3"/>
      <c r="E210" s="166"/>
      <c r="F210" s="166"/>
      <c r="G210" s="166"/>
      <c r="H210" s="166"/>
      <c r="I210" s="166"/>
    </row>
    <row r="211" spans="1:9" ht="20.100000000000001" customHeight="1" x14ac:dyDescent="0.3">
      <c r="A211" s="166"/>
      <c r="B211" s="166"/>
      <c r="C211" s="3"/>
      <c r="D211" s="3"/>
      <c r="E211" s="166"/>
      <c r="F211" s="166"/>
      <c r="G211" s="166"/>
      <c r="H211" s="166"/>
      <c r="I211" s="166"/>
    </row>
    <row r="212" spans="1:9" ht="20.100000000000001" customHeight="1" x14ac:dyDescent="0.3">
      <c r="A212" s="166"/>
      <c r="B212" s="166"/>
      <c r="C212" s="3"/>
      <c r="D212" s="3"/>
      <c r="E212" s="166"/>
      <c r="F212" s="166"/>
      <c r="G212" s="166"/>
      <c r="H212" s="166"/>
      <c r="I212" s="166"/>
    </row>
    <row r="213" spans="1:9" ht="20.100000000000001" customHeight="1" x14ac:dyDescent="0.3">
      <c r="A213" s="166"/>
      <c r="B213" s="166"/>
      <c r="C213" s="3"/>
      <c r="D213" s="3"/>
      <c r="E213" s="166"/>
      <c r="F213" s="166"/>
      <c r="G213" s="166"/>
      <c r="H213" s="166"/>
      <c r="I213" s="166"/>
    </row>
    <row r="214" spans="1:9" ht="20.100000000000001" customHeight="1" x14ac:dyDescent="0.3">
      <c r="A214" s="166"/>
      <c r="B214" s="166"/>
      <c r="C214" s="3"/>
      <c r="D214" s="3"/>
      <c r="E214" s="166"/>
      <c r="F214" s="166"/>
      <c r="G214" s="166"/>
      <c r="H214" s="166"/>
      <c r="I214" s="166"/>
    </row>
    <row r="215" spans="1:9" ht="20.100000000000001" customHeight="1" x14ac:dyDescent="0.3">
      <c r="A215" s="166"/>
      <c r="B215" s="166"/>
      <c r="C215" s="3"/>
      <c r="D215" s="3"/>
      <c r="E215" s="166"/>
      <c r="F215" s="166"/>
      <c r="G215" s="166"/>
      <c r="H215" s="166"/>
      <c r="I215" s="166"/>
    </row>
    <row r="216" spans="1:9" ht="20.100000000000001" customHeight="1" x14ac:dyDescent="0.3">
      <c r="A216" s="166"/>
      <c r="B216" s="166"/>
      <c r="C216" s="3"/>
      <c r="D216" s="3"/>
      <c r="E216" s="166"/>
      <c r="F216" s="166"/>
      <c r="G216" s="166"/>
      <c r="H216" s="166"/>
      <c r="I216" s="166"/>
    </row>
    <row r="217" spans="1:9" ht="20.100000000000001" customHeight="1" x14ac:dyDescent="0.3">
      <c r="A217" s="166"/>
      <c r="B217" s="166"/>
      <c r="C217" s="3"/>
      <c r="D217" s="3"/>
      <c r="E217" s="166"/>
      <c r="F217" s="166"/>
      <c r="G217" s="166"/>
      <c r="H217" s="166"/>
      <c r="I217" s="166"/>
    </row>
    <row r="218" spans="1:9" ht="20.100000000000001" customHeight="1" x14ac:dyDescent="0.3">
      <c r="A218" s="166"/>
      <c r="B218" s="166"/>
      <c r="C218" s="3"/>
      <c r="D218" s="3"/>
      <c r="E218" s="166"/>
      <c r="F218" s="166"/>
      <c r="G218" s="166"/>
      <c r="H218" s="166"/>
      <c r="I218" s="166"/>
    </row>
    <row r="219" spans="1:9" ht="20.100000000000001" customHeight="1" x14ac:dyDescent="0.3">
      <c r="A219" s="166"/>
      <c r="B219" s="166"/>
      <c r="C219" s="3"/>
      <c r="D219" s="3"/>
      <c r="E219" s="166"/>
      <c r="F219" s="166"/>
      <c r="G219" s="166"/>
      <c r="H219" s="166"/>
      <c r="I219" s="166"/>
    </row>
    <row r="220" spans="1:9" ht="20.100000000000001" customHeight="1" x14ac:dyDescent="0.3">
      <c r="A220" s="166"/>
      <c r="B220" s="166"/>
      <c r="C220" s="3"/>
      <c r="D220" s="3"/>
      <c r="E220" s="166"/>
      <c r="F220" s="166"/>
      <c r="G220" s="166"/>
      <c r="H220" s="166"/>
      <c r="I220" s="166"/>
    </row>
    <row r="221" spans="1:9" ht="20.100000000000001" customHeight="1" x14ac:dyDescent="0.3">
      <c r="A221" s="166"/>
      <c r="B221" s="166"/>
      <c r="C221" s="3"/>
      <c r="D221" s="3"/>
      <c r="E221" s="166"/>
      <c r="F221" s="166"/>
      <c r="G221" s="166"/>
      <c r="H221" s="166"/>
      <c r="I221" s="166"/>
    </row>
    <row r="222" spans="1:9" ht="20.100000000000001" customHeight="1" x14ac:dyDescent="0.3">
      <c r="A222" s="166"/>
      <c r="B222" s="166"/>
      <c r="C222" s="3"/>
      <c r="D222" s="3"/>
      <c r="E222" s="166"/>
      <c r="F222" s="166"/>
      <c r="G222" s="166"/>
      <c r="H222" s="166"/>
      <c r="I222" s="166"/>
    </row>
    <row r="223" spans="1:9" ht="20.100000000000001" customHeight="1" x14ac:dyDescent="0.3">
      <c r="A223" s="166"/>
      <c r="B223" s="166"/>
      <c r="C223" s="3"/>
      <c r="D223" s="3"/>
      <c r="E223" s="166"/>
      <c r="F223" s="166"/>
      <c r="G223" s="166"/>
      <c r="H223" s="166"/>
      <c r="I223" s="166"/>
    </row>
    <row r="224" spans="1:9" ht="20.100000000000001" customHeight="1" x14ac:dyDescent="0.3">
      <c r="A224" s="166"/>
      <c r="B224" s="166"/>
      <c r="C224" s="3"/>
      <c r="D224" s="3"/>
      <c r="E224" s="166"/>
      <c r="F224" s="166"/>
      <c r="G224" s="166"/>
      <c r="H224" s="166"/>
      <c r="I224" s="166"/>
    </row>
    <row r="225" spans="1:9" ht="20.100000000000001" customHeight="1" x14ac:dyDescent="0.3">
      <c r="A225" s="166"/>
      <c r="B225" s="166"/>
      <c r="C225" s="3"/>
      <c r="D225" s="3"/>
      <c r="E225" s="166"/>
      <c r="F225" s="166"/>
      <c r="G225" s="166"/>
      <c r="H225" s="166"/>
      <c r="I225" s="166"/>
    </row>
    <row r="226" spans="1:9" ht="20.100000000000001" customHeight="1" x14ac:dyDescent="0.3">
      <c r="A226" s="166"/>
      <c r="B226" s="166"/>
      <c r="C226" s="3"/>
      <c r="D226" s="3"/>
      <c r="E226" s="166"/>
      <c r="F226" s="166"/>
      <c r="G226" s="166"/>
      <c r="H226" s="166"/>
      <c r="I226" s="166"/>
    </row>
    <row r="227" spans="1:9" ht="20.100000000000001" customHeight="1" x14ac:dyDescent="0.3">
      <c r="A227" s="166"/>
      <c r="B227" s="166"/>
      <c r="C227" s="3"/>
      <c r="D227" s="3"/>
      <c r="E227" s="166"/>
      <c r="F227" s="166"/>
      <c r="G227" s="166"/>
      <c r="H227" s="166"/>
      <c r="I227" s="166"/>
    </row>
    <row r="228" spans="1:9" ht="20.100000000000001" customHeight="1" x14ac:dyDescent="0.3">
      <c r="A228" s="166"/>
      <c r="B228" s="166"/>
      <c r="C228" s="3"/>
      <c r="D228" s="3"/>
      <c r="E228" s="166"/>
      <c r="F228" s="166"/>
      <c r="G228" s="166"/>
      <c r="H228" s="166"/>
      <c r="I228" s="166"/>
    </row>
    <row r="229" spans="1:9" ht="20.100000000000001" customHeight="1" x14ac:dyDescent="0.3">
      <c r="A229" s="166"/>
      <c r="B229" s="166"/>
      <c r="C229" s="3"/>
      <c r="D229" s="3"/>
      <c r="E229" s="166"/>
      <c r="F229" s="166"/>
      <c r="G229" s="166"/>
      <c r="H229" s="166"/>
      <c r="I229" s="166"/>
    </row>
    <row r="230" spans="1:9" ht="20.100000000000001" customHeight="1" x14ac:dyDescent="0.3">
      <c r="A230" s="166"/>
      <c r="B230" s="166"/>
      <c r="C230" s="3"/>
      <c r="D230" s="3"/>
      <c r="E230" s="166"/>
      <c r="F230" s="166"/>
      <c r="G230" s="166"/>
      <c r="H230" s="166"/>
      <c r="I230" s="166"/>
    </row>
    <row r="231" spans="1:9" ht="20.100000000000001" customHeight="1" x14ac:dyDescent="0.3">
      <c r="A231" s="166"/>
      <c r="B231" s="166"/>
      <c r="C231" s="3"/>
      <c r="D231" s="3"/>
      <c r="E231" s="166"/>
      <c r="F231" s="166"/>
      <c r="G231" s="166"/>
      <c r="H231" s="166"/>
      <c r="I231" s="166"/>
    </row>
    <row r="232" spans="1:9" ht="20.100000000000001" customHeight="1" x14ac:dyDescent="0.3">
      <c r="A232" s="166"/>
      <c r="B232" s="166"/>
      <c r="C232" s="3"/>
      <c r="D232" s="3"/>
      <c r="E232" s="166"/>
      <c r="F232" s="166"/>
      <c r="G232" s="166"/>
      <c r="H232" s="166"/>
      <c r="I232" s="166"/>
    </row>
    <row r="233" spans="1:9" ht="20.100000000000001" customHeight="1" x14ac:dyDescent="0.3">
      <c r="A233" s="166"/>
      <c r="B233" s="166"/>
      <c r="C233" s="3"/>
      <c r="D233" s="3"/>
      <c r="E233" s="166"/>
      <c r="F233" s="166"/>
      <c r="G233" s="166"/>
      <c r="H233" s="166"/>
      <c r="I233" s="166"/>
    </row>
    <row r="234" spans="1:9" ht="20.100000000000001" customHeight="1" x14ac:dyDescent="0.3">
      <c r="A234" s="166"/>
      <c r="B234" s="166"/>
      <c r="C234" s="3"/>
      <c r="D234" s="3"/>
      <c r="E234" s="166"/>
      <c r="F234" s="166"/>
      <c r="G234" s="166"/>
      <c r="H234" s="166"/>
      <c r="I234" s="166"/>
    </row>
    <row r="235" spans="1:9" ht="20.100000000000001" customHeight="1" x14ac:dyDescent="0.3">
      <c r="A235" s="166"/>
      <c r="B235" s="166"/>
      <c r="C235" s="3"/>
      <c r="D235" s="3"/>
      <c r="E235" s="166"/>
      <c r="F235" s="166"/>
      <c r="G235" s="166"/>
      <c r="H235" s="166"/>
      <c r="I235" s="166"/>
    </row>
    <row r="236" spans="1:9" ht="20.100000000000001" customHeight="1" x14ac:dyDescent="0.3">
      <c r="A236" s="166"/>
      <c r="B236" s="166"/>
      <c r="C236" s="3"/>
      <c r="D236" s="3"/>
      <c r="E236" s="166"/>
      <c r="F236" s="166"/>
      <c r="G236" s="166"/>
      <c r="H236" s="166"/>
      <c r="I236" s="166"/>
    </row>
    <row r="237" spans="1:9" ht="20.100000000000001" customHeight="1" x14ac:dyDescent="0.3">
      <c r="A237" s="166"/>
      <c r="B237" s="166"/>
      <c r="C237" s="3"/>
      <c r="D237" s="3"/>
      <c r="E237" s="166"/>
      <c r="F237" s="166"/>
      <c r="G237" s="166"/>
      <c r="H237" s="166"/>
      <c r="I237" s="166"/>
    </row>
    <row r="238" spans="1:9" ht="20.100000000000001" customHeight="1" x14ac:dyDescent="0.3">
      <c r="A238" s="166"/>
      <c r="B238" s="166"/>
      <c r="C238" s="3"/>
      <c r="D238" s="3"/>
      <c r="E238" s="166"/>
      <c r="F238" s="166"/>
      <c r="G238" s="166"/>
      <c r="H238" s="166"/>
      <c r="I238" s="166"/>
    </row>
    <row r="239" spans="1:9" ht="20.100000000000001" customHeight="1" x14ac:dyDescent="0.3">
      <c r="A239" s="166"/>
      <c r="B239" s="166"/>
      <c r="C239" s="3"/>
      <c r="D239" s="3"/>
      <c r="E239" s="166"/>
      <c r="F239" s="166"/>
      <c r="G239" s="166"/>
      <c r="H239" s="166"/>
      <c r="I239" s="166"/>
    </row>
    <row r="240" spans="1:9" ht="20.100000000000001" customHeight="1" x14ac:dyDescent="0.3">
      <c r="A240" s="166"/>
      <c r="B240" s="166"/>
      <c r="C240" s="3"/>
      <c r="D240" s="3"/>
      <c r="E240" s="166"/>
      <c r="F240" s="166"/>
      <c r="G240" s="166"/>
      <c r="H240" s="166"/>
      <c r="I240" s="166"/>
    </row>
    <row r="241" spans="1:9" ht="20.100000000000001" customHeight="1" x14ac:dyDescent="0.3">
      <c r="A241" s="166"/>
      <c r="B241" s="166"/>
      <c r="C241" s="3"/>
      <c r="D241" s="3"/>
      <c r="E241" s="166"/>
      <c r="F241" s="166"/>
      <c r="G241" s="166"/>
      <c r="H241" s="166"/>
      <c r="I241" s="166"/>
    </row>
    <row r="242" spans="1:9" ht="20.100000000000001" customHeight="1" x14ac:dyDescent="0.3">
      <c r="A242" s="166"/>
      <c r="B242" s="166"/>
      <c r="C242" s="3"/>
      <c r="D242" s="3"/>
      <c r="E242" s="166"/>
      <c r="F242" s="166"/>
      <c r="G242" s="166"/>
      <c r="H242" s="166"/>
      <c r="I242" s="166"/>
    </row>
    <row r="243" spans="1:9" ht="20.100000000000001" customHeight="1" x14ac:dyDescent="0.3">
      <c r="A243" s="166"/>
      <c r="B243" s="166"/>
      <c r="C243" s="3"/>
      <c r="D243" s="3"/>
      <c r="E243" s="166"/>
      <c r="F243" s="166"/>
      <c r="G243" s="166"/>
      <c r="H243" s="166"/>
      <c r="I243" s="166"/>
    </row>
    <row r="244" spans="1:9" ht="20.100000000000001" customHeight="1" x14ac:dyDescent="0.3">
      <c r="A244" s="166"/>
      <c r="B244" s="166"/>
      <c r="C244" s="3"/>
      <c r="D244" s="3"/>
      <c r="E244" s="166"/>
      <c r="F244" s="166"/>
      <c r="G244" s="166"/>
      <c r="H244" s="166"/>
      <c r="I244" s="166"/>
    </row>
    <row r="245" spans="1:9" ht="20.100000000000001" customHeight="1" x14ac:dyDescent="0.3">
      <c r="A245" s="166"/>
      <c r="B245" s="166"/>
      <c r="C245" s="3"/>
      <c r="D245" s="3"/>
      <c r="E245" s="166"/>
      <c r="F245" s="166"/>
      <c r="G245" s="166"/>
      <c r="H245" s="166"/>
      <c r="I245" s="166"/>
    </row>
    <row r="246" spans="1:9" ht="20.100000000000001" customHeight="1" x14ac:dyDescent="0.3">
      <c r="A246" s="166"/>
      <c r="B246" s="166"/>
      <c r="C246" s="3"/>
      <c r="D246" s="3"/>
      <c r="E246" s="166"/>
      <c r="F246" s="166"/>
      <c r="G246" s="166"/>
      <c r="H246" s="166"/>
      <c r="I246" s="166"/>
    </row>
    <row r="247" spans="1:9" ht="20.100000000000001" customHeight="1" x14ac:dyDescent="0.3">
      <c r="A247" s="166"/>
      <c r="B247" s="166"/>
      <c r="C247" s="3"/>
      <c r="D247" s="3"/>
      <c r="E247" s="166"/>
      <c r="F247" s="166"/>
      <c r="G247" s="166"/>
      <c r="H247" s="166"/>
      <c r="I247" s="166"/>
    </row>
    <row r="248" spans="1:9" ht="20.100000000000001" customHeight="1" x14ac:dyDescent="0.3">
      <c r="A248" s="166"/>
      <c r="B248" s="166"/>
      <c r="C248" s="3"/>
      <c r="D248" s="3"/>
      <c r="E248" s="166"/>
      <c r="F248" s="166"/>
      <c r="G248" s="166"/>
      <c r="H248" s="166"/>
      <c r="I248" s="166"/>
    </row>
    <row r="249" spans="1:9" ht="20.100000000000001" customHeight="1" x14ac:dyDescent="0.3">
      <c r="A249" s="166"/>
      <c r="B249" s="166"/>
      <c r="C249" s="3"/>
      <c r="D249" s="3"/>
      <c r="E249" s="166"/>
      <c r="F249" s="166"/>
      <c r="G249" s="166"/>
      <c r="H249" s="166"/>
      <c r="I249" s="166"/>
    </row>
    <row r="250" spans="1:9" ht="20.100000000000001" customHeight="1" x14ac:dyDescent="0.3">
      <c r="A250" s="166"/>
      <c r="B250" s="166"/>
      <c r="C250" s="3"/>
      <c r="D250" s="3"/>
      <c r="E250" s="166"/>
      <c r="F250" s="166"/>
      <c r="G250" s="166"/>
      <c r="H250" s="166"/>
      <c r="I250" s="166"/>
    </row>
    <row r="251" spans="1:9" ht="20.100000000000001" customHeight="1" x14ac:dyDescent="0.3">
      <c r="A251" s="166"/>
      <c r="B251" s="166"/>
      <c r="C251" s="3"/>
      <c r="D251" s="3"/>
      <c r="E251" s="166"/>
      <c r="F251" s="166"/>
      <c r="G251" s="166"/>
      <c r="H251" s="166"/>
      <c r="I251" s="166"/>
    </row>
    <row r="252" spans="1:9" ht="20.100000000000001" customHeight="1" x14ac:dyDescent="0.3">
      <c r="A252" s="166"/>
      <c r="B252" s="166"/>
      <c r="C252" s="3"/>
      <c r="D252" s="3"/>
      <c r="E252" s="166"/>
      <c r="F252" s="166"/>
      <c r="G252" s="166"/>
      <c r="H252" s="166"/>
      <c r="I252" s="166"/>
    </row>
    <row r="253" spans="1:9" ht="20.100000000000001" customHeight="1" x14ac:dyDescent="0.3">
      <c r="A253" s="166"/>
      <c r="B253" s="166"/>
      <c r="C253" s="3"/>
      <c r="D253" s="3"/>
      <c r="E253" s="166"/>
      <c r="F253" s="166"/>
      <c r="G253" s="166"/>
      <c r="H253" s="166"/>
      <c r="I253" s="166"/>
    </row>
    <row r="254" spans="1:9" ht="20.100000000000001" customHeight="1" x14ac:dyDescent="0.3">
      <c r="A254" s="166"/>
      <c r="B254" s="166"/>
      <c r="C254" s="3"/>
      <c r="D254" s="3"/>
      <c r="E254" s="166"/>
      <c r="F254" s="166"/>
      <c r="G254" s="166"/>
      <c r="H254" s="166"/>
      <c r="I254" s="166"/>
    </row>
    <row r="255" spans="1:9" ht="20.100000000000001" customHeight="1" x14ac:dyDescent="0.3">
      <c r="A255" s="166"/>
      <c r="B255" s="166"/>
      <c r="C255" s="3"/>
      <c r="D255" s="3"/>
      <c r="E255" s="166"/>
      <c r="F255" s="166"/>
      <c r="G255" s="166"/>
      <c r="H255" s="166"/>
      <c r="I255" s="166"/>
    </row>
    <row r="256" spans="1:9" ht="20.100000000000001" customHeight="1" x14ac:dyDescent="0.3">
      <c r="A256" s="166"/>
      <c r="B256" s="166"/>
      <c r="C256" s="3"/>
      <c r="D256" s="3"/>
      <c r="E256" s="166"/>
      <c r="F256" s="166"/>
      <c r="G256" s="166"/>
      <c r="H256" s="166"/>
      <c r="I256" s="166"/>
    </row>
    <row r="257" spans="1:9" ht="20.100000000000001" customHeight="1" x14ac:dyDescent="0.3">
      <c r="A257" s="166"/>
      <c r="B257" s="166"/>
      <c r="C257" s="3"/>
      <c r="D257" s="3"/>
      <c r="E257" s="166"/>
      <c r="F257" s="166"/>
      <c r="G257" s="166"/>
      <c r="H257" s="166"/>
      <c r="I257" s="166"/>
    </row>
    <row r="258" spans="1:9" ht="20.100000000000001" customHeight="1" x14ac:dyDescent="0.3">
      <c r="A258" s="166"/>
      <c r="B258" s="166"/>
      <c r="C258" s="3"/>
      <c r="D258" s="3"/>
      <c r="E258" s="166"/>
      <c r="F258" s="166"/>
      <c r="G258" s="166"/>
      <c r="H258" s="166"/>
      <c r="I258" s="166"/>
    </row>
    <row r="259" spans="1:9" ht="20.100000000000001" customHeight="1" x14ac:dyDescent="0.3">
      <c r="A259" s="166"/>
      <c r="B259" s="166"/>
      <c r="C259" s="3"/>
      <c r="D259" s="3"/>
      <c r="E259" s="166"/>
      <c r="F259" s="166"/>
      <c r="G259" s="166"/>
      <c r="H259" s="166"/>
      <c r="I259" s="166"/>
    </row>
    <row r="260" spans="1:9" ht="20.100000000000001" customHeight="1" x14ac:dyDescent="0.3">
      <c r="A260" s="166"/>
      <c r="B260" s="166"/>
      <c r="C260" s="3"/>
      <c r="D260" s="3"/>
      <c r="E260" s="166"/>
      <c r="F260" s="166"/>
      <c r="G260" s="166"/>
      <c r="H260" s="166"/>
      <c r="I260" s="166"/>
    </row>
    <row r="261" spans="1:9" ht="20.100000000000001" customHeight="1" x14ac:dyDescent="0.3">
      <c r="A261" s="166"/>
      <c r="B261" s="166"/>
      <c r="C261" s="3"/>
      <c r="D261" s="3"/>
      <c r="E261" s="166"/>
      <c r="F261" s="166"/>
      <c r="G261" s="166"/>
      <c r="H261" s="166"/>
      <c r="I261" s="166"/>
    </row>
    <row r="262" spans="1:9" ht="20.100000000000001" customHeight="1" x14ac:dyDescent="0.3">
      <c r="A262" s="166"/>
      <c r="B262" s="166"/>
      <c r="C262" s="3"/>
      <c r="D262" s="3"/>
      <c r="E262" s="166"/>
      <c r="F262" s="166"/>
      <c r="G262" s="166"/>
      <c r="H262" s="166"/>
      <c r="I262" s="166"/>
    </row>
    <row r="263" spans="1:9" ht="20.100000000000001" customHeight="1" x14ac:dyDescent="0.3">
      <c r="A263" s="166"/>
      <c r="B263" s="166"/>
      <c r="C263" s="3"/>
      <c r="D263" s="3"/>
      <c r="E263" s="166"/>
      <c r="F263" s="166"/>
      <c r="G263" s="166"/>
      <c r="H263" s="166"/>
      <c r="I263" s="166"/>
    </row>
    <row r="264" spans="1:9" ht="20.100000000000001" customHeight="1" x14ac:dyDescent="0.3">
      <c r="A264" s="166"/>
      <c r="B264" s="166"/>
      <c r="C264" s="3"/>
      <c r="D264" s="3"/>
      <c r="E264" s="166"/>
      <c r="F264" s="166"/>
      <c r="G264" s="166"/>
      <c r="H264" s="166"/>
      <c r="I264" s="166"/>
    </row>
    <row r="265" spans="1:9" ht="20.100000000000001" customHeight="1" x14ac:dyDescent="0.3">
      <c r="A265" s="166"/>
      <c r="B265" s="166"/>
      <c r="C265" s="3"/>
      <c r="D265" s="3"/>
      <c r="E265" s="166"/>
      <c r="F265" s="166"/>
      <c r="G265" s="166"/>
      <c r="H265" s="166"/>
      <c r="I265" s="166"/>
    </row>
    <row r="266" spans="1:9" ht="20.100000000000001" customHeight="1" x14ac:dyDescent="0.3">
      <c r="A266" s="166"/>
      <c r="B266" s="166"/>
      <c r="C266" s="3"/>
      <c r="D266" s="3"/>
      <c r="E266" s="166"/>
      <c r="F266" s="166"/>
      <c r="G266" s="166"/>
      <c r="H266" s="166"/>
      <c r="I266" s="166"/>
    </row>
    <row r="267" spans="1:9" ht="20.100000000000001" customHeight="1" x14ac:dyDescent="0.3">
      <c r="A267" s="166"/>
      <c r="B267" s="166"/>
      <c r="C267" s="3"/>
      <c r="D267" s="3"/>
      <c r="E267" s="166"/>
      <c r="F267" s="166"/>
      <c r="G267" s="166"/>
      <c r="H267" s="166"/>
      <c r="I267" s="166"/>
    </row>
    <row r="268" spans="1:9" ht="20.100000000000001" customHeight="1" x14ac:dyDescent="0.3">
      <c r="A268" s="166"/>
      <c r="B268" s="166"/>
      <c r="C268" s="3"/>
      <c r="D268" s="3"/>
      <c r="E268" s="166"/>
      <c r="F268" s="166"/>
      <c r="G268" s="166"/>
      <c r="H268" s="166"/>
      <c r="I268" s="166"/>
    </row>
    <row r="269" spans="1:9" ht="20.100000000000001" customHeight="1" x14ac:dyDescent="0.3">
      <c r="A269" s="166"/>
      <c r="B269" s="166"/>
      <c r="C269" s="3"/>
      <c r="D269" s="3"/>
      <c r="E269" s="166"/>
      <c r="F269" s="166"/>
      <c r="G269" s="166"/>
      <c r="H269" s="166"/>
      <c r="I269" s="166"/>
    </row>
    <row r="270" spans="1:9" ht="20.100000000000001" customHeight="1" x14ac:dyDescent="0.3">
      <c r="A270" s="166"/>
      <c r="B270" s="166"/>
      <c r="C270" s="3"/>
      <c r="D270" s="3"/>
      <c r="E270" s="166"/>
      <c r="F270" s="166"/>
      <c r="G270" s="166"/>
      <c r="H270" s="166"/>
      <c r="I270" s="166"/>
    </row>
    <row r="271" spans="1:9" ht="20.100000000000001" customHeight="1" x14ac:dyDescent="0.3">
      <c r="A271" s="166"/>
      <c r="B271" s="166"/>
      <c r="C271" s="3"/>
      <c r="D271" s="3"/>
      <c r="E271" s="166"/>
      <c r="F271" s="166"/>
      <c r="G271" s="166"/>
      <c r="H271" s="166"/>
      <c r="I271" s="166"/>
    </row>
    <row r="272" spans="1:9" ht="20.100000000000001" customHeight="1" x14ac:dyDescent="0.3">
      <c r="A272" s="166"/>
      <c r="B272" s="166"/>
      <c r="C272" s="3"/>
      <c r="D272" s="3"/>
      <c r="E272" s="166"/>
      <c r="F272" s="166"/>
      <c r="G272" s="166"/>
      <c r="H272" s="166"/>
      <c r="I272" s="166"/>
    </row>
    <row r="273" spans="1:9" ht="20.100000000000001" customHeight="1" x14ac:dyDescent="0.3">
      <c r="A273" s="166"/>
      <c r="B273" s="166"/>
      <c r="C273" s="3"/>
      <c r="D273" s="3"/>
      <c r="E273" s="166"/>
      <c r="F273" s="166"/>
      <c r="G273" s="166"/>
      <c r="H273" s="166"/>
      <c r="I273" s="166"/>
    </row>
    <row r="274" spans="1:9" ht="20.100000000000001" customHeight="1" x14ac:dyDescent="0.3">
      <c r="A274" s="166"/>
      <c r="B274" s="166"/>
      <c r="C274" s="3"/>
      <c r="D274" s="3"/>
      <c r="E274" s="166"/>
      <c r="F274" s="166"/>
      <c r="G274" s="166"/>
      <c r="H274" s="166"/>
      <c r="I274" s="166"/>
    </row>
    <row r="275" spans="1:9" ht="20.100000000000001" customHeight="1" x14ac:dyDescent="0.3">
      <c r="A275" s="166"/>
      <c r="B275" s="166"/>
      <c r="C275" s="3"/>
      <c r="D275" s="3"/>
      <c r="E275" s="166"/>
      <c r="F275" s="166"/>
      <c r="G275" s="166"/>
      <c r="H275" s="166"/>
      <c r="I275" s="166"/>
    </row>
    <row r="276" spans="1:9" ht="20.100000000000001" customHeight="1" x14ac:dyDescent="0.3">
      <c r="A276" s="166"/>
      <c r="B276" s="166"/>
      <c r="C276" s="3"/>
      <c r="D276" s="3"/>
      <c r="E276" s="166"/>
      <c r="F276" s="166"/>
      <c r="G276" s="166"/>
      <c r="H276" s="166"/>
      <c r="I276" s="166"/>
    </row>
    <row r="277" spans="1:9" ht="20.100000000000001" customHeight="1" x14ac:dyDescent="0.3">
      <c r="A277" s="166"/>
      <c r="B277" s="166"/>
      <c r="C277" s="3"/>
      <c r="D277" s="3"/>
      <c r="E277" s="166"/>
      <c r="F277" s="166"/>
      <c r="G277" s="166"/>
      <c r="H277" s="166"/>
      <c r="I277" s="166"/>
    </row>
    <row r="278" spans="1:9" ht="20.100000000000001" customHeight="1" x14ac:dyDescent="0.3">
      <c r="A278" s="166"/>
      <c r="B278" s="166"/>
      <c r="C278" s="3"/>
      <c r="D278" s="3"/>
      <c r="E278" s="166"/>
      <c r="F278" s="166"/>
      <c r="G278" s="166"/>
      <c r="H278" s="166"/>
      <c r="I278" s="166"/>
    </row>
    <row r="279" spans="1:9" ht="20.100000000000001" customHeight="1" x14ac:dyDescent="0.3">
      <c r="A279" s="166"/>
      <c r="B279" s="166"/>
      <c r="C279" s="3"/>
      <c r="D279" s="3"/>
      <c r="E279" s="166"/>
      <c r="F279" s="166"/>
      <c r="G279" s="166"/>
      <c r="H279" s="166"/>
      <c r="I279" s="166"/>
    </row>
    <row r="280" spans="1:9" ht="20.100000000000001" customHeight="1" x14ac:dyDescent="0.3">
      <c r="A280" s="166"/>
      <c r="B280" s="166"/>
      <c r="C280" s="3"/>
      <c r="D280" s="3"/>
      <c r="E280" s="166"/>
      <c r="F280" s="166"/>
      <c r="G280" s="166"/>
      <c r="H280" s="166"/>
      <c r="I280" s="166"/>
    </row>
    <row r="281" spans="1:9" ht="20.100000000000001" customHeight="1" x14ac:dyDescent="0.3">
      <c r="A281" s="166"/>
      <c r="B281" s="166"/>
      <c r="C281" s="3"/>
      <c r="D281" s="3"/>
      <c r="E281" s="166"/>
      <c r="F281" s="166"/>
      <c r="G281" s="166"/>
      <c r="H281" s="166"/>
      <c r="I281" s="166"/>
    </row>
    <row r="282" spans="1:9" ht="20.100000000000001" customHeight="1" x14ac:dyDescent="0.3">
      <c r="A282" s="166"/>
      <c r="B282" s="166"/>
      <c r="C282" s="3"/>
      <c r="D282" s="3"/>
      <c r="E282" s="166"/>
      <c r="F282" s="166"/>
      <c r="G282" s="166"/>
      <c r="H282" s="166"/>
      <c r="I282" s="166"/>
    </row>
    <row r="283" spans="1:9" ht="20.100000000000001" customHeight="1" x14ac:dyDescent="0.3">
      <c r="A283" s="166"/>
      <c r="B283" s="166"/>
      <c r="C283" s="3"/>
      <c r="D283" s="3"/>
      <c r="E283" s="166"/>
      <c r="F283" s="166"/>
      <c r="G283" s="166"/>
      <c r="H283" s="166"/>
      <c r="I283" s="166"/>
    </row>
    <row r="284" spans="1:9" ht="20.100000000000001" customHeight="1" x14ac:dyDescent="0.3">
      <c r="A284" s="166"/>
      <c r="B284" s="166"/>
      <c r="C284" s="3"/>
      <c r="D284" s="3"/>
      <c r="E284" s="166"/>
      <c r="F284" s="166"/>
      <c r="G284" s="166"/>
      <c r="H284" s="166"/>
      <c r="I284" s="166"/>
    </row>
    <row r="285" spans="1:9" ht="20.100000000000001" customHeight="1" x14ac:dyDescent="0.3">
      <c r="A285" s="166"/>
      <c r="B285" s="166"/>
      <c r="C285" s="3"/>
      <c r="D285" s="3"/>
      <c r="E285" s="166"/>
      <c r="F285" s="166"/>
      <c r="G285" s="166"/>
      <c r="H285" s="166"/>
      <c r="I285" s="166"/>
    </row>
    <row r="286" spans="1:9" ht="20.100000000000001" customHeight="1" x14ac:dyDescent="0.3">
      <c r="A286" s="166"/>
      <c r="B286" s="166"/>
      <c r="C286" s="3"/>
      <c r="D286" s="3"/>
      <c r="E286" s="166"/>
      <c r="F286" s="166"/>
      <c r="G286" s="166"/>
      <c r="H286" s="166"/>
      <c r="I286" s="166"/>
    </row>
    <row r="287" spans="1:9" ht="20.100000000000001" customHeight="1" x14ac:dyDescent="0.3">
      <c r="A287" s="166"/>
      <c r="B287" s="166"/>
      <c r="C287" s="3"/>
      <c r="D287" s="3"/>
      <c r="E287" s="166"/>
      <c r="F287" s="166"/>
      <c r="G287" s="166"/>
      <c r="H287" s="166"/>
      <c r="I287" s="166"/>
    </row>
    <row r="288" spans="1:9" ht="20.100000000000001" customHeight="1" x14ac:dyDescent="0.3">
      <c r="A288" s="166"/>
      <c r="B288" s="166"/>
      <c r="C288" s="3"/>
      <c r="D288" s="3"/>
      <c r="E288" s="166"/>
      <c r="F288" s="166"/>
      <c r="G288" s="166"/>
      <c r="H288" s="166"/>
      <c r="I288" s="166"/>
    </row>
    <row r="289" spans="1:9" ht="20.100000000000001" customHeight="1" x14ac:dyDescent="0.3">
      <c r="A289" s="166"/>
      <c r="B289" s="166"/>
      <c r="C289" s="3"/>
      <c r="D289" s="3"/>
      <c r="E289" s="166"/>
      <c r="F289" s="166"/>
      <c r="G289" s="166"/>
      <c r="H289" s="166"/>
      <c r="I289" s="166"/>
    </row>
    <row r="290" spans="1:9" ht="20.100000000000001" customHeight="1" x14ac:dyDescent="0.3">
      <c r="A290" s="166"/>
      <c r="B290" s="166"/>
      <c r="C290" s="3"/>
      <c r="D290" s="3"/>
      <c r="E290" s="166"/>
      <c r="F290" s="166"/>
      <c r="G290" s="166"/>
      <c r="H290" s="166"/>
      <c r="I290" s="166"/>
    </row>
    <row r="291" spans="1:9" ht="20.100000000000001" customHeight="1" x14ac:dyDescent="0.3">
      <c r="A291" s="166"/>
      <c r="B291" s="166"/>
      <c r="C291" s="3"/>
      <c r="D291" s="3"/>
      <c r="E291" s="166"/>
      <c r="F291" s="166"/>
      <c r="G291" s="166"/>
      <c r="H291" s="166"/>
      <c r="I291" s="166"/>
    </row>
    <row r="292" spans="1:9" ht="20.100000000000001" customHeight="1" x14ac:dyDescent="0.3">
      <c r="A292" s="166"/>
      <c r="B292" s="166"/>
      <c r="C292" s="3"/>
      <c r="D292" s="3"/>
      <c r="E292" s="166"/>
      <c r="F292" s="166"/>
      <c r="G292" s="166"/>
      <c r="H292" s="166"/>
      <c r="I292" s="166"/>
    </row>
    <row r="293" spans="1:9" ht="20.100000000000001" customHeight="1" x14ac:dyDescent="0.3">
      <c r="A293" s="166"/>
      <c r="B293" s="166"/>
      <c r="C293" s="3"/>
      <c r="D293" s="3"/>
      <c r="E293" s="166"/>
      <c r="F293" s="166"/>
      <c r="G293" s="166"/>
      <c r="H293" s="166"/>
      <c r="I293" s="166"/>
    </row>
    <row r="294" spans="1:9" ht="20.100000000000001" customHeight="1" x14ac:dyDescent="0.3">
      <c r="A294" s="166"/>
      <c r="B294" s="166"/>
      <c r="C294" s="3"/>
      <c r="D294" s="3"/>
      <c r="E294" s="166"/>
      <c r="F294" s="166"/>
      <c r="G294" s="166"/>
      <c r="H294" s="166"/>
      <c r="I294" s="166"/>
    </row>
    <row r="295" spans="1:9" ht="20.100000000000001" customHeight="1" x14ac:dyDescent="0.3">
      <c r="A295" s="166"/>
      <c r="B295" s="166"/>
      <c r="C295" s="3"/>
      <c r="D295" s="3"/>
      <c r="E295" s="166"/>
      <c r="F295" s="166"/>
      <c r="G295" s="166"/>
      <c r="H295" s="166"/>
      <c r="I295" s="166"/>
    </row>
    <row r="296" spans="1:9" ht="20.100000000000001" customHeight="1" x14ac:dyDescent="0.3">
      <c r="A296" s="166"/>
      <c r="B296" s="166"/>
      <c r="C296" s="3"/>
      <c r="D296" s="3"/>
      <c r="E296" s="166"/>
      <c r="F296" s="166"/>
      <c r="G296" s="166"/>
      <c r="H296" s="166"/>
      <c r="I296" s="166"/>
    </row>
    <row r="297" spans="1:9" ht="20.100000000000001" customHeight="1" x14ac:dyDescent="0.3">
      <c r="A297" s="166"/>
      <c r="B297" s="166"/>
      <c r="C297" s="3"/>
      <c r="D297" s="3"/>
      <c r="E297" s="166"/>
      <c r="F297" s="166"/>
      <c r="G297" s="166"/>
      <c r="H297" s="166"/>
      <c r="I297" s="166"/>
    </row>
    <row r="298" spans="1:9" ht="20.100000000000001" customHeight="1" x14ac:dyDescent="0.3">
      <c r="A298" s="166"/>
      <c r="B298" s="166"/>
      <c r="C298" s="3"/>
      <c r="D298" s="3"/>
      <c r="E298" s="166"/>
      <c r="F298" s="166"/>
      <c r="G298" s="166"/>
      <c r="H298" s="166"/>
      <c r="I298" s="166"/>
    </row>
    <row r="299" spans="1:9" ht="20.100000000000001" customHeight="1" x14ac:dyDescent="0.3">
      <c r="A299" s="166"/>
      <c r="B299" s="166"/>
      <c r="C299" s="3"/>
      <c r="D299" s="3"/>
      <c r="E299" s="166"/>
      <c r="F299" s="166"/>
      <c r="G299" s="166"/>
      <c r="H299" s="166"/>
      <c r="I299" s="166"/>
    </row>
    <row r="300" spans="1:9" ht="20.100000000000001" customHeight="1" x14ac:dyDescent="0.3">
      <c r="A300" s="166"/>
      <c r="B300" s="166"/>
      <c r="C300" s="3"/>
      <c r="D300" s="3"/>
      <c r="E300" s="166"/>
      <c r="F300" s="166"/>
      <c r="G300" s="166"/>
      <c r="H300" s="166"/>
      <c r="I300" s="166"/>
    </row>
    <row r="301" spans="1:9" ht="20.100000000000001" customHeight="1" x14ac:dyDescent="0.3">
      <c r="A301" s="166"/>
      <c r="B301" s="166"/>
      <c r="C301" s="3"/>
      <c r="D301" s="3"/>
      <c r="E301" s="166"/>
      <c r="F301" s="166"/>
      <c r="G301" s="166"/>
      <c r="H301" s="166"/>
      <c r="I301" s="166"/>
    </row>
    <row r="302" spans="1:9" ht="20.100000000000001" customHeight="1" x14ac:dyDescent="0.3">
      <c r="A302" s="166"/>
      <c r="B302" s="166"/>
      <c r="C302" s="3"/>
      <c r="D302" s="3"/>
      <c r="E302" s="166"/>
      <c r="F302" s="166"/>
      <c r="G302" s="166"/>
      <c r="H302" s="166"/>
      <c r="I302" s="166"/>
    </row>
    <row r="303" spans="1:9" ht="20.100000000000001" customHeight="1" x14ac:dyDescent="0.3">
      <c r="A303" s="166"/>
      <c r="B303" s="166"/>
      <c r="C303" s="3"/>
      <c r="D303" s="3"/>
      <c r="E303" s="166"/>
      <c r="F303" s="166"/>
      <c r="G303" s="166"/>
      <c r="H303" s="166"/>
      <c r="I303" s="166"/>
    </row>
    <row r="304" spans="1:9" ht="20.100000000000001" customHeight="1" x14ac:dyDescent="0.3">
      <c r="A304" s="166"/>
      <c r="B304" s="166"/>
      <c r="C304" s="3"/>
      <c r="D304" s="3"/>
      <c r="E304" s="166"/>
      <c r="F304" s="166"/>
      <c r="G304" s="166"/>
      <c r="H304" s="166"/>
      <c r="I304" s="166"/>
    </row>
    <row r="305" spans="1:9" ht="20.100000000000001" customHeight="1" x14ac:dyDescent="0.3">
      <c r="A305" s="166"/>
      <c r="B305" s="166"/>
      <c r="C305" s="3"/>
      <c r="D305" s="3"/>
      <c r="E305" s="166"/>
      <c r="F305" s="166"/>
      <c r="G305" s="166"/>
      <c r="H305" s="166"/>
      <c r="I305" s="166"/>
    </row>
    <row r="306" spans="1:9" ht="20.100000000000001" customHeight="1" x14ac:dyDescent="0.3">
      <c r="A306" s="166"/>
      <c r="B306" s="166"/>
      <c r="C306" s="3"/>
      <c r="D306" s="3"/>
      <c r="E306" s="166"/>
      <c r="F306" s="166"/>
      <c r="G306" s="166"/>
      <c r="H306" s="166"/>
      <c r="I306" s="166"/>
    </row>
    <row r="307" spans="1:9" ht="20.100000000000001" customHeight="1" x14ac:dyDescent="0.3">
      <c r="A307" s="166"/>
      <c r="B307" s="166"/>
      <c r="C307" s="3"/>
      <c r="D307" s="3"/>
      <c r="E307" s="166"/>
      <c r="F307" s="166"/>
      <c r="G307" s="166"/>
      <c r="H307" s="166"/>
      <c r="I307" s="166"/>
    </row>
    <row r="308" spans="1:9" ht="20.100000000000001" customHeight="1" x14ac:dyDescent="0.3">
      <c r="A308" s="166"/>
      <c r="B308" s="166"/>
      <c r="C308" s="3"/>
      <c r="D308" s="3"/>
      <c r="E308" s="166"/>
      <c r="F308" s="166"/>
      <c r="G308" s="166"/>
      <c r="H308" s="166"/>
      <c r="I308" s="166"/>
    </row>
    <row r="309" spans="1:9" ht="20.100000000000001" customHeight="1" x14ac:dyDescent="0.3">
      <c r="A309" s="166"/>
      <c r="B309" s="166"/>
      <c r="C309" s="3"/>
      <c r="D309" s="3"/>
      <c r="E309" s="166"/>
      <c r="F309" s="166"/>
      <c r="G309" s="166"/>
      <c r="H309" s="166"/>
      <c r="I309" s="166"/>
    </row>
    <row r="310" spans="1:9" ht="20.100000000000001" customHeight="1" x14ac:dyDescent="0.3">
      <c r="A310" s="166"/>
      <c r="B310" s="166"/>
      <c r="C310" s="3"/>
      <c r="D310" s="3"/>
      <c r="E310" s="166"/>
      <c r="F310" s="166"/>
      <c r="G310" s="166"/>
      <c r="H310" s="166"/>
      <c r="I310" s="166"/>
    </row>
    <row r="311" spans="1:9" ht="20.100000000000001" customHeight="1" x14ac:dyDescent="0.3">
      <c r="A311" s="166"/>
      <c r="B311" s="166"/>
      <c r="C311" s="3"/>
      <c r="D311" s="3"/>
      <c r="E311" s="166"/>
      <c r="F311" s="166"/>
      <c r="G311" s="166"/>
      <c r="H311" s="166"/>
      <c r="I311" s="166"/>
    </row>
    <row r="312" spans="1:9" ht="20.100000000000001" customHeight="1" x14ac:dyDescent="0.3">
      <c r="A312" s="166"/>
      <c r="B312" s="166"/>
      <c r="C312" s="3"/>
      <c r="D312" s="3"/>
      <c r="E312" s="166"/>
      <c r="F312" s="166"/>
      <c r="G312" s="166"/>
      <c r="H312" s="166"/>
      <c r="I312" s="166"/>
    </row>
    <row r="313" spans="1:9" ht="20.100000000000001" customHeight="1" x14ac:dyDescent="0.3">
      <c r="A313" s="166"/>
      <c r="B313" s="166"/>
      <c r="C313" s="3"/>
      <c r="D313" s="3"/>
      <c r="E313" s="166"/>
      <c r="F313" s="166"/>
      <c r="G313" s="166"/>
      <c r="H313" s="166"/>
      <c r="I313" s="166"/>
    </row>
    <row r="314" spans="1:9" ht="20.100000000000001" customHeight="1" x14ac:dyDescent="0.3">
      <c r="A314" s="166"/>
      <c r="B314" s="166"/>
      <c r="C314" s="3"/>
      <c r="D314" s="3"/>
      <c r="E314" s="166"/>
      <c r="F314" s="166"/>
      <c r="G314" s="166"/>
      <c r="H314" s="166"/>
      <c r="I314" s="166"/>
    </row>
    <row r="315" spans="1:9" ht="20.100000000000001" customHeight="1" x14ac:dyDescent="0.3">
      <c r="A315" s="166"/>
      <c r="B315" s="166"/>
      <c r="C315" s="3"/>
      <c r="D315" s="3"/>
      <c r="E315" s="166"/>
      <c r="F315" s="166"/>
      <c r="G315" s="166"/>
      <c r="H315" s="166"/>
      <c r="I315" s="166"/>
    </row>
    <row r="316" spans="1:9" ht="20.100000000000001" customHeight="1" x14ac:dyDescent="0.3">
      <c r="A316" s="166"/>
      <c r="B316" s="166"/>
      <c r="C316" s="3"/>
      <c r="D316" s="3"/>
      <c r="E316" s="166"/>
      <c r="F316" s="166"/>
      <c r="G316" s="166"/>
      <c r="H316" s="166"/>
      <c r="I316" s="166"/>
    </row>
    <row r="317" spans="1:9" ht="20.100000000000001" customHeight="1" x14ac:dyDescent="0.3">
      <c r="A317" s="166"/>
      <c r="B317" s="166"/>
      <c r="C317" s="3"/>
      <c r="D317" s="3"/>
      <c r="E317" s="166"/>
      <c r="F317" s="166"/>
      <c r="G317" s="166"/>
      <c r="H317" s="166"/>
      <c r="I317" s="166"/>
    </row>
    <row r="318" spans="1:9" ht="20.100000000000001" customHeight="1" x14ac:dyDescent="0.3">
      <c r="A318" s="166"/>
      <c r="B318" s="166"/>
      <c r="C318" s="3"/>
      <c r="D318" s="3"/>
      <c r="E318" s="166"/>
      <c r="F318" s="166"/>
      <c r="G318" s="166"/>
      <c r="H318" s="166"/>
      <c r="I318" s="166"/>
    </row>
    <row r="319" spans="1:9" ht="20.100000000000001" customHeight="1" x14ac:dyDescent="0.3">
      <c r="A319" s="166"/>
      <c r="B319" s="166"/>
      <c r="C319" s="3"/>
      <c r="D319" s="3"/>
      <c r="E319" s="166"/>
      <c r="F319" s="166"/>
      <c r="G319" s="166"/>
      <c r="H319" s="166"/>
      <c r="I319" s="166"/>
    </row>
    <row r="320" spans="1:9" ht="20.100000000000001" customHeight="1" x14ac:dyDescent="0.3">
      <c r="A320" s="166"/>
      <c r="B320" s="166"/>
      <c r="C320" s="3"/>
      <c r="D320" s="3"/>
      <c r="E320" s="166"/>
      <c r="F320" s="166"/>
      <c r="G320" s="166"/>
      <c r="H320" s="166"/>
      <c r="I320" s="166"/>
    </row>
    <row r="321" spans="1:9" ht="20.100000000000001" customHeight="1" x14ac:dyDescent="0.3">
      <c r="A321" s="166"/>
      <c r="B321" s="166"/>
      <c r="C321" s="3"/>
      <c r="D321" s="3"/>
      <c r="E321" s="166"/>
      <c r="F321" s="166"/>
      <c r="G321" s="166"/>
      <c r="H321" s="166"/>
      <c r="I321" s="166"/>
    </row>
    <row r="322" spans="1:9" ht="20.100000000000001" customHeight="1" x14ac:dyDescent="0.3">
      <c r="A322" s="166"/>
      <c r="B322" s="166"/>
      <c r="C322" s="3"/>
      <c r="D322" s="3"/>
      <c r="E322" s="166"/>
      <c r="F322" s="166"/>
      <c r="G322" s="166"/>
      <c r="H322" s="166"/>
      <c r="I322" s="166"/>
    </row>
    <row r="323" spans="1:9" ht="20.100000000000001" customHeight="1" x14ac:dyDescent="0.3">
      <c r="A323" s="166"/>
      <c r="B323" s="166"/>
      <c r="C323" s="3"/>
      <c r="D323" s="3"/>
      <c r="E323" s="166"/>
      <c r="F323" s="166"/>
      <c r="G323" s="166"/>
      <c r="H323" s="166"/>
      <c r="I323" s="166"/>
    </row>
    <row r="324" spans="1:9" ht="20.100000000000001" customHeight="1" x14ac:dyDescent="0.3">
      <c r="A324" s="166"/>
      <c r="B324" s="166"/>
      <c r="C324" s="3"/>
      <c r="D324" s="3"/>
      <c r="E324" s="166"/>
      <c r="F324" s="166"/>
      <c r="G324" s="166"/>
      <c r="H324" s="166"/>
      <c r="I324" s="166"/>
    </row>
    <row r="325" spans="1:9" ht="20.100000000000001" customHeight="1" x14ac:dyDescent="0.3">
      <c r="A325" s="166"/>
      <c r="B325" s="166"/>
      <c r="C325" s="3"/>
      <c r="D325" s="3"/>
      <c r="E325" s="166"/>
      <c r="F325" s="166"/>
      <c r="G325" s="166"/>
      <c r="H325" s="166"/>
      <c r="I325" s="166"/>
    </row>
    <row r="326" spans="1:9" ht="20.100000000000001" customHeight="1" x14ac:dyDescent="0.3">
      <c r="A326" s="166"/>
      <c r="B326" s="166"/>
      <c r="C326" s="3"/>
      <c r="D326" s="3"/>
      <c r="E326" s="166"/>
      <c r="F326" s="166"/>
      <c r="G326" s="166"/>
      <c r="H326" s="166"/>
      <c r="I326" s="166"/>
    </row>
    <row r="327" spans="1:9" ht="20.100000000000001" customHeight="1" x14ac:dyDescent="0.3">
      <c r="A327" s="166"/>
      <c r="B327" s="166"/>
      <c r="C327" s="3"/>
      <c r="D327" s="3"/>
      <c r="E327" s="166"/>
      <c r="F327" s="166"/>
      <c r="G327" s="166"/>
      <c r="H327" s="166"/>
      <c r="I327" s="166"/>
    </row>
    <row r="328" spans="1:9" ht="20.100000000000001" customHeight="1" x14ac:dyDescent="0.3">
      <c r="A328" s="166"/>
      <c r="B328" s="166"/>
      <c r="C328" s="3"/>
      <c r="D328" s="3"/>
      <c r="E328" s="166"/>
      <c r="F328" s="166"/>
      <c r="G328" s="166"/>
      <c r="H328" s="166"/>
      <c r="I328" s="166"/>
    </row>
    <row r="329" spans="1:9" ht="20.100000000000001" customHeight="1" x14ac:dyDescent="0.3">
      <c r="A329" s="166"/>
      <c r="B329" s="166"/>
      <c r="C329" s="3"/>
      <c r="D329" s="3"/>
      <c r="E329" s="166"/>
      <c r="F329" s="166"/>
      <c r="G329" s="166"/>
      <c r="H329" s="166"/>
      <c r="I329" s="166"/>
    </row>
    <row r="330" spans="1:9" ht="20.100000000000001" customHeight="1" x14ac:dyDescent="0.3">
      <c r="A330" s="166"/>
      <c r="B330" s="166"/>
      <c r="C330" s="3"/>
      <c r="D330" s="3"/>
      <c r="E330" s="166"/>
      <c r="F330" s="166"/>
      <c r="G330" s="166"/>
      <c r="H330" s="166"/>
      <c r="I330" s="166"/>
    </row>
    <row r="331" spans="1:9" ht="20.100000000000001" customHeight="1" x14ac:dyDescent="0.3">
      <c r="A331" s="166"/>
      <c r="B331" s="166"/>
      <c r="C331" s="3"/>
      <c r="D331" s="3"/>
      <c r="E331" s="166"/>
      <c r="F331" s="166"/>
      <c r="G331" s="166"/>
      <c r="H331" s="166"/>
      <c r="I331" s="166"/>
    </row>
    <row r="332" spans="1:9" ht="20.100000000000001" customHeight="1" x14ac:dyDescent="0.3">
      <c r="A332" s="166"/>
      <c r="B332" s="166"/>
      <c r="C332" s="3"/>
      <c r="D332" s="3"/>
      <c r="E332" s="166"/>
      <c r="F332" s="166"/>
      <c r="G332" s="166"/>
      <c r="H332" s="166"/>
      <c r="I332" s="166"/>
    </row>
    <row r="333" spans="1:9" ht="20.100000000000001" customHeight="1" x14ac:dyDescent="0.3">
      <c r="A333" s="166"/>
      <c r="B333" s="166"/>
      <c r="C333" s="3"/>
      <c r="D333" s="3"/>
      <c r="E333" s="166"/>
      <c r="F333" s="166"/>
      <c r="G333" s="166"/>
      <c r="H333" s="166"/>
      <c r="I333" s="166"/>
    </row>
    <row r="334" spans="1:9" ht="20.100000000000001" customHeight="1" x14ac:dyDescent="0.3">
      <c r="A334" s="166"/>
      <c r="B334" s="166"/>
      <c r="C334" s="3"/>
      <c r="D334" s="3"/>
      <c r="E334" s="166"/>
      <c r="F334" s="166"/>
      <c r="G334" s="166"/>
      <c r="H334" s="166"/>
      <c r="I334" s="166"/>
    </row>
    <row r="335" spans="1:9" ht="20.100000000000001" customHeight="1" x14ac:dyDescent="0.3">
      <c r="A335" s="166"/>
      <c r="B335" s="166"/>
      <c r="C335" s="3"/>
      <c r="D335" s="3"/>
      <c r="E335" s="166"/>
      <c r="F335" s="166"/>
      <c r="G335" s="166"/>
      <c r="H335" s="166"/>
      <c r="I335" s="166"/>
    </row>
    <row r="336" spans="1:9" ht="20.100000000000001" customHeight="1" x14ac:dyDescent="0.3">
      <c r="A336" s="166"/>
      <c r="B336" s="166"/>
      <c r="C336" s="3"/>
      <c r="D336" s="3"/>
      <c r="E336" s="166"/>
      <c r="F336" s="166"/>
      <c r="G336" s="166"/>
      <c r="H336" s="166"/>
      <c r="I336" s="166"/>
    </row>
    <row r="337" spans="1:9" ht="20.100000000000001" customHeight="1" x14ac:dyDescent="0.3">
      <c r="A337" s="166"/>
      <c r="B337" s="166"/>
      <c r="C337" s="3"/>
      <c r="D337" s="3"/>
      <c r="E337" s="166"/>
      <c r="F337" s="166"/>
      <c r="G337" s="166"/>
      <c r="H337" s="166"/>
      <c r="I337" s="166"/>
    </row>
    <row r="338" spans="1:9" ht="20.100000000000001" customHeight="1" x14ac:dyDescent="0.3">
      <c r="A338" s="166"/>
      <c r="B338" s="166"/>
      <c r="C338" s="3"/>
      <c r="D338" s="3"/>
      <c r="E338" s="166"/>
      <c r="F338" s="166"/>
      <c r="G338" s="166"/>
      <c r="H338" s="166"/>
      <c r="I338" s="166"/>
    </row>
    <row r="339" spans="1:9" ht="20.100000000000001" customHeight="1" x14ac:dyDescent="0.3">
      <c r="A339" s="166"/>
      <c r="B339" s="166"/>
      <c r="C339" s="3"/>
      <c r="D339" s="3"/>
      <c r="E339" s="166"/>
      <c r="F339" s="166"/>
      <c r="G339" s="166"/>
      <c r="H339" s="166"/>
      <c r="I339" s="166"/>
    </row>
    <row r="340" spans="1:9" ht="20.100000000000001" customHeight="1" x14ac:dyDescent="0.3">
      <c r="A340" s="166"/>
      <c r="B340" s="166"/>
      <c r="C340" s="3"/>
      <c r="D340" s="3"/>
      <c r="E340" s="166"/>
      <c r="F340" s="166"/>
      <c r="G340" s="166"/>
      <c r="H340" s="166"/>
      <c r="I340" s="166"/>
    </row>
    <row r="341" spans="1:9" ht="20.100000000000001" customHeight="1" x14ac:dyDescent="0.3">
      <c r="A341" s="166"/>
      <c r="B341" s="166"/>
      <c r="C341" s="3"/>
      <c r="D341" s="3"/>
      <c r="E341" s="166"/>
      <c r="F341" s="166"/>
      <c r="G341" s="166"/>
      <c r="H341" s="166"/>
      <c r="I341" s="166"/>
    </row>
    <row r="342" spans="1:9" ht="20.100000000000001" customHeight="1" x14ac:dyDescent="0.3">
      <c r="A342" s="166"/>
      <c r="B342" s="166"/>
      <c r="C342" s="3"/>
      <c r="D342" s="3"/>
      <c r="E342" s="166"/>
      <c r="F342" s="166"/>
      <c r="G342" s="166"/>
      <c r="H342" s="166"/>
      <c r="I342" s="166"/>
    </row>
    <row r="343" spans="1:9" ht="20.100000000000001" customHeight="1" x14ac:dyDescent="0.3">
      <c r="A343" s="166"/>
      <c r="B343" s="166"/>
      <c r="C343" s="3"/>
      <c r="D343" s="3"/>
      <c r="E343" s="166"/>
      <c r="F343" s="166"/>
      <c r="G343" s="166"/>
      <c r="H343" s="166"/>
      <c r="I343" s="166"/>
    </row>
    <row r="344" spans="1:9" ht="20.100000000000001" customHeight="1" x14ac:dyDescent="0.3">
      <c r="A344" s="166"/>
      <c r="B344" s="166"/>
      <c r="C344" s="3"/>
      <c r="D344" s="3"/>
      <c r="E344" s="166"/>
      <c r="F344" s="166"/>
      <c r="G344" s="166"/>
      <c r="H344" s="166"/>
      <c r="I344" s="166"/>
    </row>
    <row r="345" spans="1:9" ht="20.100000000000001" customHeight="1" x14ac:dyDescent="0.3">
      <c r="A345" s="166"/>
      <c r="B345" s="166"/>
      <c r="C345" s="3"/>
      <c r="D345" s="3"/>
      <c r="E345" s="166"/>
      <c r="F345" s="166"/>
      <c r="G345" s="166"/>
      <c r="H345" s="166"/>
      <c r="I345" s="166"/>
    </row>
    <row r="346" spans="1:9" ht="20.100000000000001" customHeight="1" x14ac:dyDescent="0.3">
      <c r="A346" s="166"/>
      <c r="B346" s="166"/>
      <c r="C346" s="3"/>
      <c r="D346" s="3"/>
      <c r="E346" s="166"/>
      <c r="F346" s="166"/>
      <c r="G346" s="166"/>
      <c r="H346" s="166"/>
      <c r="I346" s="166"/>
    </row>
    <row r="347" spans="1:9" ht="20.100000000000001" customHeight="1" x14ac:dyDescent="0.3">
      <c r="A347" s="166"/>
      <c r="B347" s="166"/>
      <c r="C347" s="3"/>
      <c r="D347" s="3"/>
      <c r="E347" s="166"/>
      <c r="F347" s="166"/>
      <c r="G347" s="166"/>
      <c r="H347" s="166"/>
      <c r="I347" s="166"/>
    </row>
    <row r="348" spans="1:9" ht="20.100000000000001" customHeight="1" x14ac:dyDescent="0.3">
      <c r="A348" s="166"/>
      <c r="B348" s="166"/>
      <c r="C348" s="3"/>
      <c r="D348" s="3"/>
      <c r="E348" s="166"/>
      <c r="F348" s="166"/>
      <c r="G348" s="166"/>
      <c r="H348" s="166"/>
      <c r="I348" s="166"/>
    </row>
    <row r="349" spans="1:9" ht="20.100000000000001" customHeight="1" x14ac:dyDescent="0.3">
      <c r="A349" s="166"/>
      <c r="B349" s="166"/>
      <c r="C349" s="3"/>
      <c r="D349" s="3"/>
      <c r="E349" s="166"/>
      <c r="F349" s="166"/>
      <c r="G349" s="166"/>
      <c r="H349" s="166"/>
      <c r="I349" s="166"/>
    </row>
    <row r="350" spans="1:9" ht="20.100000000000001" customHeight="1" x14ac:dyDescent="0.3">
      <c r="A350" s="166"/>
      <c r="B350" s="166"/>
      <c r="C350" s="3"/>
      <c r="D350" s="3"/>
      <c r="E350" s="166"/>
      <c r="F350" s="166"/>
      <c r="G350" s="166"/>
      <c r="H350" s="166"/>
      <c r="I350" s="166"/>
    </row>
    <row r="351" spans="1:9" ht="20.100000000000001" customHeight="1" x14ac:dyDescent="0.3">
      <c r="A351" s="166"/>
      <c r="B351" s="166"/>
      <c r="C351" s="3"/>
      <c r="D351" s="3"/>
      <c r="E351" s="166"/>
      <c r="F351" s="166"/>
      <c r="G351" s="166"/>
      <c r="H351" s="166"/>
      <c r="I351" s="166"/>
    </row>
    <row r="352" spans="1:9" ht="20.100000000000001" customHeight="1" x14ac:dyDescent="0.3">
      <c r="A352" s="166"/>
      <c r="B352" s="166"/>
      <c r="C352" s="3"/>
      <c r="D352" s="3"/>
      <c r="E352" s="166"/>
      <c r="F352" s="166"/>
      <c r="G352" s="166"/>
      <c r="H352" s="166"/>
      <c r="I352" s="166"/>
    </row>
    <row r="353" spans="1:9" ht="20.100000000000001" customHeight="1" x14ac:dyDescent="0.3">
      <c r="A353" s="166"/>
      <c r="B353" s="166"/>
      <c r="C353" s="3"/>
      <c r="D353" s="3"/>
      <c r="E353" s="166"/>
      <c r="F353" s="166"/>
      <c r="G353" s="166"/>
      <c r="H353" s="166"/>
      <c r="I353" s="166"/>
    </row>
    <row r="354" spans="1:9" ht="20.100000000000001" customHeight="1" x14ac:dyDescent="0.3"/>
    <row r="355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85:B138">
    <cfRule type="expression" dxfId="263" priority="122">
      <formula>$AE85="공영주차장"</formula>
    </cfRule>
    <cfRule type="expression" dxfId="262" priority="123">
      <formula>$AE85="제외"</formula>
    </cfRule>
    <cfRule type="expression" dxfId="261" priority="124">
      <formula>$AE85="자진처리 범칙금"</formula>
    </cfRule>
    <cfRule type="expression" dxfId="260" priority="125">
      <formula>$AE85="자진처리"</formula>
    </cfRule>
    <cfRule type="expression" dxfId="259" priority="126">
      <formula>$AE85="강제처리"</formula>
    </cfRule>
    <cfRule type="expression" dxfId="258" priority="127">
      <formula>$AE85="공고"</formula>
    </cfRule>
    <cfRule type="expression" dxfId="257" priority="128">
      <formula>$AE85="최종명령"</formula>
    </cfRule>
    <cfRule type="expression" dxfId="256" priority="129">
      <formula>$AE85="명령"</formula>
    </cfRule>
    <cfRule type="expression" dxfId="255" priority="130">
      <formula>$AE85="재촉구"</formula>
    </cfRule>
    <cfRule type="expression" dxfId="254" priority="131">
      <formula>$AE85="처리중(견인)"</formula>
    </cfRule>
    <cfRule type="expression" dxfId="253" priority="132">
      <formula>$AE85="촉구"</formula>
    </cfRule>
  </conditionalFormatting>
  <conditionalFormatting sqref="C85:C138">
    <cfRule type="expression" dxfId="252" priority="111">
      <formula>$AE85="공영주차장"</formula>
    </cfRule>
    <cfRule type="expression" dxfId="251" priority="112">
      <formula>$AE85="제외"</formula>
    </cfRule>
    <cfRule type="expression" dxfId="250" priority="113">
      <formula>$AE85="자진처리 범칙금"</formula>
    </cfRule>
    <cfRule type="expression" dxfId="249" priority="114">
      <formula>$AE85="자진처리"</formula>
    </cfRule>
    <cfRule type="expression" dxfId="248" priority="115">
      <formula>$AE85="강제처리"</formula>
    </cfRule>
    <cfRule type="expression" dxfId="247" priority="116">
      <formula>$AE85="공고"</formula>
    </cfRule>
    <cfRule type="expression" dxfId="246" priority="117">
      <formula>$AE85="최종명령"</formula>
    </cfRule>
    <cfRule type="expression" dxfId="245" priority="118">
      <formula>$AE85="명령"</formula>
    </cfRule>
    <cfRule type="expression" dxfId="244" priority="119">
      <formula>$AE85="재촉구"</formula>
    </cfRule>
    <cfRule type="expression" dxfId="243" priority="120">
      <formula>$AE85="처리중(견인)"</formula>
    </cfRule>
    <cfRule type="expression" dxfId="242" priority="121">
      <formula>$AE85="촉구"</formula>
    </cfRule>
  </conditionalFormatting>
  <conditionalFormatting sqref="D85:D138">
    <cfRule type="expression" dxfId="241" priority="100">
      <formula>$AE85="공영주차장"</formula>
    </cfRule>
    <cfRule type="expression" dxfId="240" priority="101">
      <formula>$AE85="제외"</formula>
    </cfRule>
    <cfRule type="expression" dxfId="239" priority="102">
      <formula>$AE85="자진처리 범칙금"</formula>
    </cfRule>
    <cfRule type="expression" dxfId="238" priority="103">
      <formula>$AE85="자진처리"</formula>
    </cfRule>
    <cfRule type="expression" dxfId="237" priority="104">
      <formula>$AE85="강제처리"</formula>
    </cfRule>
    <cfRule type="expression" dxfId="236" priority="105">
      <formula>$AE85="공고"</formula>
    </cfRule>
    <cfRule type="expression" dxfId="235" priority="106">
      <formula>$AE85="최종명령"</formula>
    </cfRule>
    <cfRule type="expression" dxfId="234" priority="107">
      <formula>$AE85="명령"</formula>
    </cfRule>
    <cfRule type="expression" dxfId="233" priority="108">
      <formula>$AE85="재촉구"</formula>
    </cfRule>
    <cfRule type="expression" dxfId="232" priority="109">
      <formula>$AE85="처리중(견인)"</formula>
    </cfRule>
    <cfRule type="expression" dxfId="231" priority="110">
      <formula>$AE85="촉구"</formula>
    </cfRule>
  </conditionalFormatting>
  <conditionalFormatting sqref="B4:B84">
    <cfRule type="expression" dxfId="164" priority="23">
      <formula>$AE4="공영주차장"</formula>
    </cfRule>
    <cfRule type="expression" dxfId="163" priority="24">
      <formula>$AE4="제외"</formula>
    </cfRule>
    <cfRule type="expression" dxfId="162" priority="25">
      <formula>$AE4="자진처리 범칙금"</formula>
    </cfRule>
    <cfRule type="expression" dxfId="161" priority="26">
      <formula>$AE4="자진처리"</formula>
    </cfRule>
    <cfRule type="expression" dxfId="160" priority="27">
      <formula>$AE4="강제처리"</formula>
    </cfRule>
    <cfRule type="expression" dxfId="159" priority="28">
      <formula>$AE4="공고"</formula>
    </cfRule>
    <cfRule type="expression" dxfId="158" priority="29">
      <formula>$AE4="최종명령"</formula>
    </cfRule>
    <cfRule type="expression" dxfId="157" priority="30">
      <formula>$AE4="명령"</formula>
    </cfRule>
    <cfRule type="expression" dxfId="156" priority="31">
      <formula>$AE4="재촉구"</formula>
    </cfRule>
    <cfRule type="expression" dxfId="155" priority="32">
      <formula>$AE4="처리중(견인)"</formula>
    </cfRule>
    <cfRule type="expression" dxfId="154" priority="33">
      <formula>$AE4="촉구"</formula>
    </cfRule>
  </conditionalFormatting>
  <conditionalFormatting sqref="C4:C84">
    <cfRule type="expression" dxfId="153" priority="12">
      <formula>$AE4="공영주차장"</formula>
    </cfRule>
    <cfRule type="expression" dxfId="152" priority="13">
      <formula>$AE4="제외"</formula>
    </cfRule>
    <cfRule type="expression" dxfId="151" priority="14">
      <formula>$AE4="자진처리 범칙금"</formula>
    </cfRule>
    <cfRule type="expression" dxfId="150" priority="15">
      <formula>$AE4="자진처리"</formula>
    </cfRule>
    <cfRule type="expression" dxfId="149" priority="16">
      <formula>$AE4="강제처리"</formula>
    </cfRule>
    <cfRule type="expression" dxfId="148" priority="17">
      <formula>$AE4="공고"</formula>
    </cfRule>
    <cfRule type="expression" dxfId="147" priority="18">
      <formula>$AE4="최종명령"</formula>
    </cfRule>
    <cfRule type="expression" dxfId="146" priority="19">
      <formula>$AE4="명령"</formula>
    </cfRule>
    <cfRule type="expression" dxfId="145" priority="20">
      <formula>$AE4="재촉구"</formula>
    </cfRule>
    <cfRule type="expression" dxfId="144" priority="21">
      <formula>$AE4="처리중(견인)"</formula>
    </cfRule>
    <cfRule type="expression" dxfId="143" priority="22">
      <formula>$AE4="촉구"</formula>
    </cfRule>
  </conditionalFormatting>
  <conditionalFormatting sqref="D4:D84">
    <cfRule type="expression" dxfId="142" priority="1">
      <formula>$AE4="공영주차장"</formula>
    </cfRule>
    <cfRule type="expression" dxfId="141" priority="2">
      <formula>$AE4="제외"</formula>
    </cfRule>
    <cfRule type="expression" dxfId="140" priority="3">
      <formula>$AE4="자진처리 범칙금"</formula>
    </cfRule>
    <cfRule type="expression" dxfId="139" priority="4">
      <formula>$AE4="자진처리"</formula>
    </cfRule>
    <cfRule type="expression" dxfId="138" priority="5">
      <formula>$AE4="강제처리"</formula>
    </cfRule>
    <cfRule type="expression" dxfId="137" priority="6">
      <formula>$AE4="공고"</formula>
    </cfRule>
    <cfRule type="expression" dxfId="136" priority="7">
      <formula>$AE4="최종명령"</formula>
    </cfRule>
    <cfRule type="expression" dxfId="135" priority="8">
      <formula>$AE4="명령"</formula>
    </cfRule>
    <cfRule type="expression" dxfId="134" priority="9">
      <formula>$AE4="재촉구"</formula>
    </cfRule>
    <cfRule type="expression" dxfId="133" priority="10">
      <formula>$AE4="처리중(견인)"</formula>
    </cfRule>
    <cfRule type="expression" dxfId="132" priority="11">
      <formula>$AE4="촉구"</formula>
    </cfRule>
  </conditionalFormatting>
  <pageMargins left="0.7" right="0.7" top="0.75" bottom="0.75" header="0.3" footer="0.3"/>
  <pageSetup paperSize="9" orientation="landscape" horizontalDpi="4294967294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5B7EE-ADB2-4F49-8F71-85DFFE67A404}">
  <dimension ref="A1:K355"/>
  <sheetViews>
    <sheetView tabSelected="1" workbookViewId="0">
      <selection activeCell="E11" sqref="E11"/>
    </sheetView>
  </sheetViews>
  <sheetFormatPr defaultRowHeight="11.25" x14ac:dyDescent="0.3"/>
  <cols>
    <col min="1" max="1" width="4.625" style="1" customWidth="1"/>
    <col min="2" max="2" width="8.625" style="167" customWidth="1"/>
    <col min="3" max="3" width="10.75" style="4" customWidth="1"/>
    <col min="4" max="4" width="10.625" style="4" customWidth="1"/>
    <col min="5" max="5" width="6.625" style="167" customWidth="1"/>
    <col min="6" max="6" width="18.625" style="167" customWidth="1"/>
    <col min="7" max="7" width="16.625" style="167" customWidth="1"/>
    <col min="8" max="8" width="20.625" style="167" customWidth="1"/>
    <col min="9" max="9" width="12.625" style="167" customWidth="1"/>
    <col min="10" max="16384" width="9" style="167"/>
  </cols>
  <sheetData>
    <row r="1" spans="1:11" ht="30" customHeight="1" x14ac:dyDescent="0.3">
      <c r="A1" s="174" t="s">
        <v>0</v>
      </c>
      <c r="B1" s="175"/>
      <c r="C1" s="175"/>
      <c r="D1" s="175"/>
      <c r="E1" s="175"/>
      <c r="F1" s="175"/>
      <c r="G1" s="175"/>
      <c r="H1" s="175"/>
      <c r="I1" s="175"/>
    </row>
    <row r="2" spans="1:11" ht="13.5" x14ac:dyDescent="0.3">
      <c r="A2" s="168"/>
      <c r="B2" s="169"/>
      <c r="C2" s="2"/>
      <c r="D2" s="2"/>
      <c r="E2" s="169"/>
      <c r="F2" s="169"/>
      <c r="G2" s="171"/>
      <c r="H2" s="171" t="s">
        <v>1</v>
      </c>
      <c r="I2" s="172">
        <v>45435</v>
      </c>
    </row>
    <row r="3" spans="1:11" ht="24.95" customHeight="1" x14ac:dyDescent="0.3">
      <c r="A3" s="170" t="s">
        <v>2</v>
      </c>
      <c r="B3" s="170" t="s">
        <v>3</v>
      </c>
      <c r="C3" s="170" t="s">
        <v>4</v>
      </c>
      <c r="D3" s="170" t="s">
        <v>5</v>
      </c>
      <c r="E3" s="170" t="s">
        <v>6</v>
      </c>
      <c r="F3" s="170" t="s">
        <v>7</v>
      </c>
      <c r="G3" s="170" t="s">
        <v>8</v>
      </c>
      <c r="H3" s="170" t="s">
        <v>9</v>
      </c>
      <c r="I3" s="170" t="s">
        <v>10</v>
      </c>
    </row>
    <row r="4" spans="1:11" ht="30" customHeight="1" x14ac:dyDescent="0.3">
      <c r="A4" s="184">
        <v>20</v>
      </c>
      <c r="B4" s="185" t="s">
        <v>1045</v>
      </c>
      <c r="C4" s="185" t="s">
        <v>1046</v>
      </c>
      <c r="D4" s="185" t="s">
        <v>1042</v>
      </c>
      <c r="E4" s="187" t="s">
        <v>11</v>
      </c>
      <c r="F4" s="188" t="s">
        <v>33</v>
      </c>
      <c r="G4" s="188" t="s">
        <v>1047</v>
      </c>
      <c r="H4" s="188" t="s">
        <v>1048</v>
      </c>
      <c r="I4" s="188" t="s">
        <v>453</v>
      </c>
    </row>
    <row r="5" spans="1:11" ht="30" customHeight="1" x14ac:dyDescent="0.3">
      <c r="A5" s="187">
        <v>20</v>
      </c>
      <c r="B5" s="188" t="s">
        <v>1045</v>
      </c>
      <c r="C5" s="188" t="s">
        <v>1046</v>
      </c>
      <c r="D5" s="188" t="s">
        <v>1042</v>
      </c>
      <c r="E5" s="187" t="s">
        <v>12</v>
      </c>
      <c r="F5" s="188" t="s">
        <v>33</v>
      </c>
      <c r="G5" s="188" t="s">
        <v>1049</v>
      </c>
      <c r="H5" s="188" t="s">
        <v>1050</v>
      </c>
      <c r="I5" s="188" t="s">
        <v>453</v>
      </c>
      <c r="J5" s="166"/>
      <c r="K5" s="166"/>
    </row>
    <row r="6" spans="1:11" ht="30" customHeight="1" x14ac:dyDescent="0.3">
      <c r="A6" s="187">
        <v>20</v>
      </c>
      <c r="B6" s="188" t="s">
        <v>1045</v>
      </c>
      <c r="C6" s="188" t="s">
        <v>1046</v>
      </c>
      <c r="D6" s="188" t="s">
        <v>1042</v>
      </c>
      <c r="E6" s="187" t="s">
        <v>13</v>
      </c>
      <c r="F6" s="188" t="s">
        <v>33</v>
      </c>
      <c r="G6" s="188" t="s">
        <v>1051</v>
      </c>
      <c r="H6" s="188" t="s">
        <v>1052</v>
      </c>
      <c r="I6" s="188" t="s">
        <v>453</v>
      </c>
      <c r="J6" s="166"/>
      <c r="K6" s="166"/>
    </row>
    <row r="7" spans="1:11" ht="30" customHeight="1" x14ac:dyDescent="0.3">
      <c r="A7" s="187">
        <v>20</v>
      </c>
      <c r="B7" s="188" t="s">
        <v>1045</v>
      </c>
      <c r="C7" s="188" t="s">
        <v>1046</v>
      </c>
      <c r="D7" s="188" t="s">
        <v>1042</v>
      </c>
      <c r="E7" s="187" t="s">
        <v>14</v>
      </c>
      <c r="F7" s="188" t="s">
        <v>33</v>
      </c>
      <c r="G7" s="188" t="s">
        <v>1053</v>
      </c>
      <c r="H7" s="188" t="s">
        <v>1054</v>
      </c>
      <c r="I7" s="188" t="s">
        <v>453</v>
      </c>
      <c r="J7" s="166"/>
      <c r="K7" s="166"/>
    </row>
    <row r="8" spans="1:11" s="166" customFormat="1" ht="30" customHeight="1" x14ac:dyDescent="0.3">
      <c r="A8" s="187">
        <v>20</v>
      </c>
      <c r="B8" s="188" t="s">
        <v>1045</v>
      </c>
      <c r="C8" s="188" t="s">
        <v>1046</v>
      </c>
      <c r="D8" s="188" t="s">
        <v>1042</v>
      </c>
      <c r="E8" s="187" t="s">
        <v>15</v>
      </c>
      <c r="F8" s="188" t="s">
        <v>28</v>
      </c>
      <c r="G8" s="188" t="s">
        <v>1055</v>
      </c>
      <c r="H8" s="188" t="s">
        <v>26</v>
      </c>
      <c r="I8" s="188" t="s">
        <v>453</v>
      </c>
    </row>
    <row r="9" spans="1:11" s="166" customFormat="1" ht="30" customHeight="1" x14ac:dyDescent="0.3">
      <c r="A9" s="187">
        <v>20</v>
      </c>
      <c r="B9" s="188" t="s">
        <v>1045</v>
      </c>
      <c r="C9" s="188" t="s">
        <v>1046</v>
      </c>
      <c r="D9" s="188" t="s">
        <v>1042</v>
      </c>
      <c r="E9" s="187" t="s">
        <v>16</v>
      </c>
      <c r="F9" s="188" t="s">
        <v>138</v>
      </c>
      <c r="G9" s="188" t="s">
        <v>1056</v>
      </c>
      <c r="H9" s="188" t="s">
        <v>140</v>
      </c>
      <c r="I9" s="188" t="s">
        <v>453</v>
      </c>
    </row>
    <row r="10" spans="1:11" s="166" customFormat="1" ht="30" customHeight="1" x14ac:dyDescent="0.3"/>
    <row r="11" spans="1:11" s="166" customFormat="1" ht="30" customHeight="1" x14ac:dyDescent="0.3"/>
    <row r="12" spans="1:11" s="166" customFormat="1" ht="30" customHeight="1" x14ac:dyDescent="0.3"/>
    <row r="13" spans="1:11" s="166" customFormat="1" ht="30" customHeight="1" x14ac:dyDescent="0.3"/>
    <row r="14" spans="1:11" s="166" customFormat="1" ht="30" customHeight="1" x14ac:dyDescent="0.3"/>
    <row r="15" spans="1:11" s="166" customFormat="1" ht="30" customHeight="1" x14ac:dyDescent="0.3"/>
    <row r="16" spans="1:11" s="166" customFormat="1" ht="30" customHeight="1" x14ac:dyDescent="0.3"/>
    <row r="17" s="166" customFormat="1" ht="30" customHeight="1" x14ac:dyDescent="0.3"/>
    <row r="18" s="166" customFormat="1" ht="30" customHeight="1" x14ac:dyDescent="0.3"/>
    <row r="19" s="166" customFormat="1" ht="30" customHeight="1" x14ac:dyDescent="0.3"/>
    <row r="20" s="166" customFormat="1" ht="30" customHeight="1" x14ac:dyDescent="0.3"/>
    <row r="21" s="166" customFormat="1" ht="30" customHeight="1" x14ac:dyDescent="0.3"/>
    <row r="22" s="166" customFormat="1" ht="30" customHeight="1" x14ac:dyDescent="0.3"/>
    <row r="23" s="166" customFormat="1" ht="30" customHeight="1" x14ac:dyDescent="0.3"/>
    <row r="24" s="166" customFormat="1" ht="30" customHeight="1" x14ac:dyDescent="0.3"/>
    <row r="25" s="166" customFormat="1" ht="30" customHeight="1" x14ac:dyDescent="0.3"/>
    <row r="26" s="166" customFormat="1" ht="30" customHeight="1" x14ac:dyDescent="0.3"/>
    <row r="27" s="166" customFormat="1" ht="30" customHeight="1" x14ac:dyDescent="0.3"/>
    <row r="28" s="166" customFormat="1" ht="30" customHeight="1" x14ac:dyDescent="0.3"/>
    <row r="29" s="166" customFormat="1" ht="30" customHeight="1" x14ac:dyDescent="0.3"/>
    <row r="30" s="166" customFormat="1" ht="30" customHeight="1" x14ac:dyDescent="0.3"/>
    <row r="31" s="166" customFormat="1" ht="30" customHeight="1" x14ac:dyDescent="0.3"/>
    <row r="32" s="166" customFormat="1" ht="30" customHeight="1" x14ac:dyDescent="0.3"/>
    <row r="33" s="166" customFormat="1" ht="30" customHeight="1" x14ac:dyDescent="0.3"/>
    <row r="34" s="166" customFormat="1" ht="30" customHeight="1" x14ac:dyDescent="0.3"/>
    <row r="35" s="166" customFormat="1" ht="30" customHeight="1" x14ac:dyDescent="0.3"/>
    <row r="36" s="166" customFormat="1" ht="30" customHeight="1" x14ac:dyDescent="0.3"/>
    <row r="37" s="166" customFormat="1" ht="30" customHeight="1" x14ac:dyDescent="0.3"/>
    <row r="38" s="166" customFormat="1" ht="30" customHeight="1" x14ac:dyDescent="0.3"/>
    <row r="39" s="166" customFormat="1" ht="30" customHeight="1" x14ac:dyDescent="0.3"/>
    <row r="40" s="166" customFormat="1" ht="30" customHeight="1" x14ac:dyDescent="0.3"/>
    <row r="41" s="166" customFormat="1" ht="30" customHeight="1" x14ac:dyDescent="0.3"/>
    <row r="42" s="166" customFormat="1" ht="30" customHeight="1" x14ac:dyDescent="0.3"/>
    <row r="43" s="166" customFormat="1" ht="30" customHeight="1" x14ac:dyDescent="0.3"/>
    <row r="44" s="166" customFormat="1" ht="30" customHeight="1" x14ac:dyDescent="0.3"/>
    <row r="45" s="166" customFormat="1" ht="30" customHeight="1" x14ac:dyDescent="0.3"/>
    <row r="46" s="166" customFormat="1" ht="30" customHeight="1" x14ac:dyDescent="0.3"/>
    <row r="47" s="166" customFormat="1" ht="30" customHeight="1" x14ac:dyDescent="0.3"/>
    <row r="48" s="166" customFormat="1" ht="30" customHeight="1" x14ac:dyDescent="0.3"/>
    <row r="49" s="166" customFormat="1" ht="30" customHeight="1" x14ac:dyDescent="0.3"/>
    <row r="50" s="166" customFormat="1" ht="30" customHeight="1" x14ac:dyDescent="0.3"/>
    <row r="51" s="166" customFormat="1" ht="30" customHeight="1" x14ac:dyDescent="0.3"/>
    <row r="52" s="166" customFormat="1" ht="30" customHeight="1" x14ac:dyDescent="0.3"/>
    <row r="53" s="166" customFormat="1" ht="30" customHeight="1" x14ac:dyDescent="0.3"/>
    <row r="54" s="166" customFormat="1" ht="30" customHeight="1" x14ac:dyDescent="0.3"/>
    <row r="55" s="166" customFormat="1" ht="30" customHeight="1" x14ac:dyDescent="0.3"/>
    <row r="56" s="166" customFormat="1" ht="30" customHeight="1" x14ac:dyDescent="0.3"/>
    <row r="57" s="166" customFormat="1" ht="30" customHeight="1" x14ac:dyDescent="0.3"/>
    <row r="58" s="166" customFormat="1" ht="30" customHeight="1" x14ac:dyDescent="0.3"/>
    <row r="59" s="166" customFormat="1" ht="30" customHeight="1" x14ac:dyDescent="0.3"/>
    <row r="60" s="166" customFormat="1" ht="30" customHeight="1" x14ac:dyDescent="0.3"/>
    <row r="61" s="166" customFormat="1" ht="30" customHeight="1" x14ac:dyDescent="0.3"/>
    <row r="62" s="166" customFormat="1" ht="30" customHeight="1" x14ac:dyDescent="0.3"/>
    <row r="63" s="166" customFormat="1" ht="30" customHeight="1" x14ac:dyDescent="0.3"/>
    <row r="64" s="166" customFormat="1" ht="30" customHeight="1" x14ac:dyDescent="0.3"/>
    <row r="65" s="166" customFormat="1" ht="30" customHeight="1" x14ac:dyDescent="0.3"/>
    <row r="66" s="166" customFormat="1" ht="30" customHeight="1" x14ac:dyDescent="0.3"/>
    <row r="67" s="166" customFormat="1" ht="30" customHeight="1" x14ac:dyDescent="0.3"/>
    <row r="68" s="166" customFormat="1" ht="30" customHeight="1" x14ac:dyDescent="0.3"/>
    <row r="69" s="166" customFormat="1" ht="30" customHeight="1" x14ac:dyDescent="0.3"/>
    <row r="70" s="166" customFormat="1" ht="30" customHeight="1" x14ac:dyDescent="0.3"/>
    <row r="71" s="166" customFormat="1" ht="30" customHeight="1" x14ac:dyDescent="0.3"/>
    <row r="72" s="166" customFormat="1" ht="30" customHeight="1" x14ac:dyDescent="0.3"/>
    <row r="73" s="166" customFormat="1" ht="30" customHeight="1" x14ac:dyDescent="0.3"/>
    <row r="74" s="166" customFormat="1" ht="30" customHeight="1" x14ac:dyDescent="0.3"/>
    <row r="75" s="166" customFormat="1" ht="30" customHeight="1" x14ac:dyDescent="0.3"/>
    <row r="76" s="166" customFormat="1" ht="30" customHeight="1" x14ac:dyDescent="0.3"/>
    <row r="77" s="166" customFormat="1" ht="30" customHeight="1" x14ac:dyDescent="0.3"/>
    <row r="78" s="166" customFormat="1" ht="30" customHeight="1" x14ac:dyDescent="0.3"/>
    <row r="79" s="166" customFormat="1" ht="30" customHeight="1" x14ac:dyDescent="0.3"/>
    <row r="80" s="166" customFormat="1" ht="30" customHeight="1" x14ac:dyDescent="0.3"/>
    <row r="81" s="166" customFormat="1" ht="30" customHeight="1" x14ac:dyDescent="0.3"/>
    <row r="82" s="166" customFormat="1" ht="30" customHeight="1" x14ac:dyDescent="0.3"/>
    <row r="83" s="166" customFormat="1" ht="30" customHeight="1" x14ac:dyDescent="0.3"/>
    <row r="84" s="166" customFormat="1" ht="30" customHeight="1" x14ac:dyDescent="0.3"/>
    <row r="85" s="166" customFormat="1" ht="24.95" customHeight="1" x14ac:dyDescent="0.3"/>
    <row r="86" s="166" customFormat="1" ht="24.95" customHeight="1" x14ac:dyDescent="0.3"/>
    <row r="87" s="166" customFormat="1" ht="24.95" customHeight="1" x14ac:dyDescent="0.3"/>
    <row r="88" s="166" customFormat="1" ht="24.95" customHeight="1" x14ac:dyDescent="0.3"/>
    <row r="89" s="166" customFormat="1" ht="24.95" customHeight="1" x14ac:dyDescent="0.3"/>
    <row r="90" s="166" customFormat="1" ht="24.95" customHeight="1" x14ac:dyDescent="0.3"/>
    <row r="91" s="166" customFormat="1" ht="24.95" customHeight="1" x14ac:dyDescent="0.3"/>
    <row r="92" s="166" customFormat="1" ht="24.95" customHeight="1" x14ac:dyDescent="0.3"/>
    <row r="93" s="166" customFormat="1" ht="24.95" customHeight="1" x14ac:dyDescent="0.3"/>
    <row r="94" s="166" customFormat="1" ht="24.95" customHeight="1" x14ac:dyDescent="0.3"/>
    <row r="95" s="166" customFormat="1" ht="24.95" customHeight="1" x14ac:dyDescent="0.3"/>
    <row r="96" s="166" customFormat="1" ht="24.95" customHeight="1" x14ac:dyDescent="0.3"/>
    <row r="97" s="166" customFormat="1" ht="24.95" customHeight="1" x14ac:dyDescent="0.3"/>
    <row r="98" s="166" customFormat="1" ht="24.95" customHeight="1" x14ac:dyDescent="0.3"/>
    <row r="99" s="166" customFormat="1" ht="24.95" customHeight="1" x14ac:dyDescent="0.3"/>
    <row r="100" s="166" customFormat="1" ht="24.95" customHeight="1" x14ac:dyDescent="0.3"/>
    <row r="101" s="166" customFormat="1" ht="24.95" customHeight="1" x14ac:dyDescent="0.3"/>
    <row r="102" s="166" customFormat="1" ht="24.95" customHeight="1" x14ac:dyDescent="0.3"/>
    <row r="103" s="166" customFormat="1" ht="24.95" customHeight="1" x14ac:dyDescent="0.3"/>
    <row r="104" s="166" customFormat="1" ht="24.95" customHeight="1" x14ac:dyDescent="0.3"/>
    <row r="105" s="166" customFormat="1" ht="24.95" customHeight="1" x14ac:dyDescent="0.3"/>
    <row r="106" s="166" customFormat="1" ht="24.95" customHeight="1" x14ac:dyDescent="0.3"/>
    <row r="107" s="166" customFormat="1" ht="24.95" customHeight="1" x14ac:dyDescent="0.3"/>
    <row r="108" s="166" customFormat="1" ht="24.95" customHeight="1" x14ac:dyDescent="0.3"/>
    <row r="109" s="166" customFormat="1" ht="24.95" customHeight="1" x14ac:dyDescent="0.3"/>
    <row r="110" s="166" customFormat="1" ht="24.95" customHeight="1" x14ac:dyDescent="0.3"/>
    <row r="111" s="166" customFormat="1" ht="24.95" customHeight="1" x14ac:dyDescent="0.3"/>
    <row r="112" s="166" customFormat="1" ht="24.95" customHeight="1" x14ac:dyDescent="0.3"/>
    <row r="113" s="166" customFormat="1" ht="24.95" customHeight="1" x14ac:dyDescent="0.3"/>
    <row r="114" s="166" customFormat="1" ht="24.95" customHeight="1" x14ac:dyDescent="0.3"/>
    <row r="115" s="166" customFormat="1" ht="24.95" customHeight="1" x14ac:dyDescent="0.3"/>
    <row r="116" s="166" customFormat="1" ht="24.95" customHeight="1" x14ac:dyDescent="0.3"/>
    <row r="117" s="166" customFormat="1" ht="24.95" customHeight="1" x14ac:dyDescent="0.3"/>
    <row r="118" s="166" customFormat="1" ht="24.95" customHeight="1" x14ac:dyDescent="0.3"/>
    <row r="119" s="166" customFormat="1" ht="24.95" customHeight="1" x14ac:dyDescent="0.3"/>
    <row r="120" s="166" customFormat="1" ht="24.95" customHeight="1" x14ac:dyDescent="0.3"/>
    <row r="121" s="166" customFormat="1" ht="24.95" customHeight="1" x14ac:dyDescent="0.3"/>
    <row r="122" s="166" customFormat="1" ht="24.95" customHeight="1" x14ac:dyDescent="0.3"/>
    <row r="123" s="166" customFormat="1" ht="24.95" customHeight="1" x14ac:dyDescent="0.3"/>
    <row r="124" s="166" customFormat="1" ht="24.95" customHeight="1" x14ac:dyDescent="0.3"/>
    <row r="125" s="166" customFormat="1" ht="24.95" customHeight="1" x14ac:dyDescent="0.3"/>
    <row r="126" s="166" customFormat="1" ht="24.95" customHeight="1" x14ac:dyDescent="0.3"/>
    <row r="127" s="166" customFormat="1" ht="24.95" customHeight="1" x14ac:dyDescent="0.3"/>
    <row r="128" s="166" customFormat="1" ht="24.95" customHeight="1" x14ac:dyDescent="0.3"/>
    <row r="129" spans="1:9" s="166" customFormat="1" ht="24.95" customHeight="1" x14ac:dyDescent="0.3"/>
    <row r="130" spans="1:9" s="166" customFormat="1" ht="24.95" customHeight="1" x14ac:dyDescent="0.3"/>
    <row r="131" spans="1:9" s="166" customFormat="1" ht="24.95" customHeight="1" x14ac:dyDescent="0.3"/>
    <row r="132" spans="1:9" s="166" customFormat="1" ht="24.95" customHeight="1" x14ac:dyDescent="0.3"/>
    <row r="133" spans="1:9" s="166" customFormat="1" ht="24.95" customHeight="1" x14ac:dyDescent="0.3"/>
    <row r="134" spans="1:9" s="166" customFormat="1" ht="24.95" customHeight="1" x14ac:dyDescent="0.3"/>
    <row r="135" spans="1:9" s="166" customFormat="1" ht="24.95" customHeight="1" x14ac:dyDescent="0.3"/>
    <row r="136" spans="1:9" s="166" customFormat="1" ht="24.95" customHeight="1" x14ac:dyDescent="0.3"/>
    <row r="137" spans="1:9" s="166" customFormat="1" ht="24.95" customHeight="1" x14ac:dyDescent="0.3"/>
    <row r="138" spans="1:9" s="166" customFormat="1" ht="24.95" customHeight="1" x14ac:dyDescent="0.3"/>
    <row r="139" spans="1:9" s="166" customFormat="1" ht="20.100000000000001" customHeight="1" x14ac:dyDescent="0.3"/>
    <row r="140" spans="1:9" s="166" customFormat="1" ht="20.100000000000001" customHeight="1" x14ac:dyDescent="0.3"/>
    <row r="141" spans="1:9" ht="20.100000000000001" customHeight="1" x14ac:dyDescent="0.3">
      <c r="A141" s="166"/>
      <c r="B141" s="166"/>
      <c r="C141" s="3"/>
      <c r="D141" s="3"/>
      <c r="E141" s="166"/>
      <c r="F141" s="166"/>
      <c r="G141" s="166"/>
      <c r="H141" s="166"/>
      <c r="I141" s="166"/>
    </row>
    <row r="142" spans="1:9" ht="20.100000000000001" customHeight="1" x14ac:dyDescent="0.3">
      <c r="A142" s="166"/>
      <c r="B142" s="166"/>
      <c r="C142" s="3"/>
      <c r="D142" s="3"/>
      <c r="E142" s="166"/>
      <c r="F142" s="166"/>
      <c r="G142" s="166"/>
      <c r="H142" s="166"/>
      <c r="I142" s="166"/>
    </row>
    <row r="143" spans="1:9" ht="20.100000000000001" customHeight="1" x14ac:dyDescent="0.3">
      <c r="A143" s="166"/>
      <c r="B143" s="166"/>
      <c r="C143" s="3"/>
      <c r="D143" s="3"/>
      <c r="E143" s="166"/>
      <c r="F143" s="166"/>
      <c r="G143" s="166"/>
      <c r="H143" s="166"/>
      <c r="I143" s="166"/>
    </row>
    <row r="144" spans="1:9" ht="20.100000000000001" customHeight="1" x14ac:dyDescent="0.3">
      <c r="A144" s="166"/>
      <c r="B144" s="166"/>
      <c r="C144" s="3"/>
      <c r="D144" s="3"/>
      <c r="E144" s="166"/>
      <c r="F144" s="166"/>
      <c r="G144" s="166"/>
      <c r="H144" s="166"/>
      <c r="I144" s="166"/>
    </row>
    <row r="145" spans="1:9" ht="20.100000000000001" customHeight="1" x14ac:dyDescent="0.3">
      <c r="A145" s="166"/>
      <c r="B145" s="166"/>
      <c r="C145" s="3"/>
      <c r="D145" s="3"/>
      <c r="E145" s="166"/>
      <c r="F145" s="166"/>
      <c r="G145" s="166"/>
      <c r="H145" s="166"/>
      <c r="I145" s="166"/>
    </row>
    <row r="146" spans="1:9" ht="20.100000000000001" customHeight="1" x14ac:dyDescent="0.3">
      <c r="A146" s="166"/>
      <c r="B146" s="166"/>
      <c r="C146" s="3"/>
      <c r="D146" s="3"/>
      <c r="E146" s="166"/>
      <c r="F146" s="166"/>
      <c r="G146" s="166"/>
      <c r="H146" s="166"/>
      <c r="I146" s="166"/>
    </row>
    <row r="147" spans="1:9" ht="20.100000000000001" customHeight="1" x14ac:dyDescent="0.3">
      <c r="A147" s="166"/>
      <c r="B147" s="166"/>
      <c r="C147" s="3"/>
      <c r="D147" s="3"/>
      <c r="E147" s="166"/>
      <c r="F147" s="166"/>
      <c r="G147" s="166"/>
      <c r="H147" s="166"/>
      <c r="I147" s="166"/>
    </row>
    <row r="148" spans="1:9" ht="20.100000000000001" customHeight="1" x14ac:dyDescent="0.3">
      <c r="A148" s="166"/>
      <c r="B148" s="166"/>
      <c r="C148" s="3"/>
      <c r="D148" s="3"/>
      <c r="E148" s="166"/>
      <c r="F148" s="166"/>
      <c r="G148" s="166"/>
      <c r="H148" s="166"/>
      <c r="I148" s="166"/>
    </row>
    <row r="149" spans="1:9" ht="20.100000000000001" customHeight="1" x14ac:dyDescent="0.3">
      <c r="A149" s="166"/>
      <c r="B149" s="166"/>
      <c r="C149" s="3"/>
      <c r="D149" s="3"/>
      <c r="E149" s="166"/>
      <c r="F149" s="166"/>
      <c r="G149" s="166"/>
      <c r="H149" s="166"/>
      <c r="I149" s="166"/>
    </row>
    <row r="150" spans="1:9" ht="20.100000000000001" customHeight="1" x14ac:dyDescent="0.3">
      <c r="A150" s="166"/>
      <c r="B150" s="166"/>
      <c r="C150" s="3"/>
      <c r="D150" s="3"/>
      <c r="E150" s="166"/>
      <c r="F150" s="166"/>
      <c r="G150" s="166"/>
      <c r="H150" s="166"/>
      <c r="I150" s="166"/>
    </row>
    <row r="151" spans="1:9" ht="20.100000000000001" customHeight="1" x14ac:dyDescent="0.3">
      <c r="A151" s="166"/>
      <c r="B151" s="166"/>
      <c r="C151" s="3"/>
      <c r="D151" s="3"/>
      <c r="E151" s="166"/>
      <c r="F151" s="166"/>
      <c r="G151" s="166"/>
      <c r="H151" s="166"/>
      <c r="I151" s="166"/>
    </row>
    <row r="152" spans="1:9" ht="20.100000000000001" customHeight="1" x14ac:dyDescent="0.3">
      <c r="A152" s="166"/>
      <c r="B152" s="166"/>
      <c r="C152" s="3"/>
      <c r="D152" s="3"/>
      <c r="E152" s="166"/>
      <c r="F152" s="166"/>
      <c r="G152" s="166"/>
      <c r="H152" s="166"/>
      <c r="I152" s="166"/>
    </row>
    <row r="153" spans="1:9" ht="20.100000000000001" customHeight="1" x14ac:dyDescent="0.3">
      <c r="A153" s="166"/>
      <c r="B153" s="166"/>
      <c r="C153" s="3"/>
      <c r="D153" s="3"/>
      <c r="E153" s="166"/>
      <c r="F153" s="166"/>
      <c r="G153" s="166"/>
      <c r="H153" s="166"/>
      <c r="I153" s="166"/>
    </row>
    <row r="154" spans="1:9" ht="20.100000000000001" customHeight="1" x14ac:dyDescent="0.3">
      <c r="A154" s="166"/>
      <c r="B154" s="166"/>
      <c r="C154" s="3"/>
      <c r="D154" s="3"/>
      <c r="E154" s="166"/>
      <c r="F154" s="166"/>
      <c r="G154" s="166"/>
      <c r="H154" s="166"/>
      <c r="I154" s="166"/>
    </row>
    <row r="155" spans="1:9" ht="20.100000000000001" customHeight="1" x14ac:dyDescent="0.3">
      <c r="A155" s="166"/>
      <c r="B155" s="166"/>
      <c r="C155" s="3"/>
      <c r="D155" s="3"/>
      <c r="E155" s="166"/>
      <c r="F155" s="166"/>
      <c r="G155" s="166"/>
      <c r="H155" s="166"/>
      <c r="I155" s="166"/>
    </row>
    <row r="156" spans="1:9" ht="20.100000000000001" customHeight="1" x14ac:dyDescent="0.3">
      <c r="A156" s="166"/>
      <c r="B156" s="166"/>
      <c r="C156" s="3"/>
      <c r="D156" s="3"/>
      <c r="E156" s="166"/>
      <c r="F156" s="166"/>
      <c r="G156" s="166"/>
      <c r="H156" s="166"/>
      <c r="I156" s="166"/>
    </row>
    <row r="157" spans="1:9" ht="20.100000000000001" customHeight="1" x14ac:dyDescent="0.3">
      <c r="A157" s="166"/>
      <c r="B157" s="166"/>
      <c r="C157" s="3"/>
      <c r="D157" s="3"/>
      <c r="E157" s="166"/>
      <c r="F157" s="166"/>
      <c r="G157" s="166"/>
      <c r="H157" s="166"/>
      <c r="I157" s="166"/>
    </row>
    <row r="158" spans="1:9" ht="20.100000000000001" customHeight="1" x14ac:dyDescent="0.3">
      <c r="A158" s="166"/>
      <c r="B158" s="166"/>
      <c r="C158" s="3"/>
      <c r="D158" s="3"/>
      <c r="E158" s="166"/>
      <c r="F158" s="166"/>
      <c r="G158" s="166"/>
      <c r="H158" s="166"/>
      <c r="I158" s="166"/>
    </row>
    <row r="159" spans="1:9" ht="20.100000000000001" customHeight="1" x14ac:dyDescent="0.3">
      <c r="A159" s="166"/>
      <c r="B159" s="166"/>
      <c r="C159" s="3"/>
      <c r="D159" s="3"/>
      <c r="E159" s="166"/>
      <c r="F159" s="166"/>
      <c r="G159" s="166"/>
      <c r="H159" s="166"/>
      <c r="I159" s="166"/>
    </row>
    <row r="160" spans="1:9" ht="20.100000000000001" customHeight="1" x14ac:dyDescent="0.3">
      <c r="A160" s="166"/>
      <c r="B160" s="166"/>
      <c r="C160" s="3"/>
      <c r="D160" s="3"/>
      <c r="E160" s="166"/>
      <c r="F160" s="166"/>
      <c r="G160" s="166"/>
      <c r="H160" s="166"/>
      <c r="I160" s="166"/>
    </row>
    <row r="161" spans="1:9" ht="20.100000000000001" customHeight="1" x14ac:dyDescent="0.3">
      <c r="A161" s="166"/>
      <c r="B161" s="166"/>
      <c r="C161" s="3"/>
      <c r="D161" s="3"/>
      <c r="E161" s="166"/>
      <c r="F161" s="166"/>
      <c r="G161" s="166"/>
      <c r="H161" s="166"/>
      <c r="I161" s="166"/>
    </row>
    <row r="162" spans="1:9" ht="20.100000000000001" customHeight="1" x14ac:dyDescent="0.3">
      <c r="A162" s="166"/>
      <c r="B162" s="166"/>
      <c r="C162" s="3"/>
      <c r="D162" s="3"/>
      <c r="E162" s="166"/>
      <c r="F162" s="166"/>
      <c r="G162" s="166"/>
      <c r="H162" s="166"/>
      <c r="I162" s="166"/>
    </row>
    <row r="163" spans="1:9" ht="20.100000000000001" customHeight="1" x14ac:dyDescent="0.3">
      <c r="A163" s="166"/>
      <c r="B163" s="166"/>
      <c r="C163" s="3"/>
      <c r="D163" s="3"/>
      <c r="E163" s="166"/>
      <c r="F163" s="166"/>
      <c r="G163" s="166"/>
      <c r="H163" s="166"/>
      <c r="I163" s="166"/>
    </row>
    <row r="164" spans="1:9" ht="20.100000000000001" customHeight="1" x14ac:dyDescent="0.3">
      <c r="A164" s="166"/>
      <c r="B164" s="166"/>
      <c r="C164" s="3"/>
      <c r="D164" s="3"/>
      <c r="E164" s="166"/>
      <c r="F164" s="166"/>
      <c r="G164" s="166"/>
      <c r="H164" s="166"/>
      <c r="I164" s="166"/>
    </row>
    <row r="165" spans="1:9" ht="20.100000000000001" customHeight="1" x14ac:dyDescent="0.3">
      <c r="A165" s="166"/>
      <c r="B165" s="166"/>
      <c r="C165" s="3"/>
      <c r="D165" s="3"/>
      <c r="E165" s="166"/>
      <c r="F165" s="166"/>
      <c r="G165" s="166"/>
      <c r="H165" s="166"/>
      <c r="I165" s="166"/>
    </row>
    <row r="166" spans="1:9" ht="20.100000000000001" customHeight="1" x14ac:dyDescent="0.3">
      <c r="A166" s="166"/>
      <c r="B166" s="166"/>
      <c r="C166" s="3"/>
      <c r="D166" s="3"/>
      <c r="E166" s="166"/>
      <c r="F166" s="166"/>
      <c r="G166" s="166"/>
      <c r="H166" s="166"/>
      <c r="I166" s="166"/>
    </row>
    <row r="167" spans="1:9" ht="20.100000000000001" customHeight="1" x14ac:dyDescent="0.3">
      <c r="A167" s="166"/>
      <c r="B167" s="166"/>
      <c r="C167" s="3"/>
      <c r="D167" s="3"/>
      <c r="E167" s="166"/>
      <c r="F167" s="166"/>
      <c r="G167" s="166"/>
      <c r="H167" s="166"/>
      <c r="I167" s="166"/>
    </row>
    <row r="168" spans="1:9" ht="20.100000000000001" customHeight="1" x14ac:dyDescent="0.3">
      <c r="A168" s="166"/>
      <c r="B168" s="166"/>
      <c r="C168" s="3"/>
      <c r="D168" s="3"/>
      <c r="E168" s="166"/>
      <c r="F168" s="166"/>
      <c r="G168" s="166"/>
      <c r="H168" s="166"/>
      <c r="I168" s="166"/>
    </row>
    <row r="169" spans="1:9" ht="20.100000000000001" customHeight="1" x14ac:dyDescent="0.3">
      <c r="A169" s="166"/>
      <c r="B169" s="166"/>
      <c r="C169" s="3"/>
      <c r="D169" s="3"/>
      <c r="E169" s="166"/>
      <c r="F169" s="166"/>
      <c r="G169" s="166"/>
      <c r="H169" s="166"/>
      <c r="I169" s="166"/>
    </row>
    <row r="170" spans="1:9" ht="20.100000000000001" customHeight="1" x14ac:dyDescent="0.3">
      <c r="A170" s="166"/>
      <c r="B170" s="166"/>
      <c r="C170" s="3"/>
      <c r="D170" s="3"/>
      <c r="E170" s="166"/>
      <c r="F170" s="166"/>
      <c r="G170" s="166"/>
      <c r="H170" s="166"/>
      <c r="I170" s="166"/>
    </row>
    <row r="171" spans="1:9" ht="20.100000000000001" customHeight="1" x14ac:dyDescent="0.3">
      <c r="A171" s="166"/>
      <c r="B171" s="166"/>
      <c r="C171" s="3"/>
      <c r="D171" s="3"/>
      <c r="E171" s="166"/>
      <c r="F171" s="166"/>
      <c r="G171" s="166"/>
      <c r="H171" s="166"/>
      <c r="I171" s="166"/>
    </row>
    <row r="172" spans="1:9" ht="20.100000000000001" customHeight="1" x14ac:dyDescent="0.3">
      <c r="A172" s="166"/>
      <c r="B172" s="166"/>
      <c r="C172" s="3"/>
      <c r="D172" s="3"/>
      <c r="E172" s="166"/>
      <c r="F172" s="166"/>
      <c r="G172" s="166"/>
      <c r="H172" s="166"/>
      <c r="I172" s="166"/>
    </row>
    <row r="173" spans="1:9" ht="20.100000000000001" customHeight="1" x14ac:dyDescent="0.3">
      <c r="A173" s="166"/>
      <c r="B173" s="166"/>
      <c r="C173" s="3"/>
      <c r="D173" s="3"/>
      <c r="E173" s="166"/>
      <c r="F173" s="166"/>
      <c r="G173" s="166"/>
      <c r="H173" s="166"/>
      <c r="I173" s="166"/>
    </row>
    <row r="174" spans="1:9" ht="20.100000000000001" customHeight="1" x14ac:dyDescent="0.3">
      <c r="A174" s="166"/>
      <c r="B174" s="166"/>
      <c r="C174" s="3"/>
      <c r="D174" s="3"/>
      <c r="E174" s="166"/>
      <c r="F174" s="166"/>
      <c r="G174" s="166"/>
      <c r="H174" s="166"/>
      <c r="I174" s="166"/>
    </row>
    <row r="175" spans="1:9" ht="20.100000000000001" customHeight="1" x14ac:dyDescent="0.3">
      <c r="A175" s="166"/>
      <c r="B175" s="166"/>
      <c r="C175" s="3"/>
      <c r="D175" s="3"/>
      <c r="E175" s="166"/>
      <c r="F175" s="166"/>
      <c r="G175" s="166"/>
      <c r="H175" s="166"/>
      <c r="I175" s="166"/>
    </row>
    <row r="176" spans="1:9" ht="20.100000000000001" customHeight="1" x14ac:dyDescent="0.3">
      <c r="A176" s="166"/>
      <c r="B176" s="166"/>
      <c r="C176" s="3"/>
      <c r="D176" s="3"/>
      <c r="E176" s="166"/>
      <c r="F176" s="166"/>
      <c r="G176" s="166"/>
      <c r="H176" s="166"/>
      <c r="I176" s="166"/>
    </row>
    <row r="177" spans="1:9" ht="20.100000000000001" customHeight="1" x14ac:dyDescent="0.3">
      <c r="A177" s="166"/>
      <c r="B177" s="166"/>
      <c r="C177" s="3"/>
      <c r="D177" s="3"/>
      <c r="E177" s="166"/>
      <c r="F177" s="166"/>
      <c r="G177" s="166"/>
      <c r="H177" s="166"/>
      <c r="I177" s="166"/>
    </row>
    <row r="178" spans="1:9" ht="20.100000000000001" customHeight="1" x14ac:dyDescent="0.3">
      <c r="A178" s="166"/>
      <c r="B178" s="166"/>
      <c r="C178" s="3"/>
      <c r="D178" s="3"/>
      <c r="E178" s="166"/>
      <c r="F178" s="166"/>
      <c r="G178" s="166"/>
      <c r="H178" s="166"/>
      <c r="I178" s="166"/>
    </row>
    <row r="179" spans="1:9" ht="20.100000000000001" customHeight="1" x14ac:dyDescent="0.3">
      <c r="A179" s="166"/>
      <c r="B179" s="166"/>
      <c r="C179" s="3"/>
      <c r="D179" s="3"/>
      <c r="E179" s="166"/>
      <c r="F179" s="166"/>
      <c r="G179" s="166"/>
      <c r="H179" s="166"/>
      <c r="I179" s="166"/>
    </row>
    <row r="180" spans="1:9" ht="20.100000000000001" customHeight="1" x14ac:dyDescent="0.3">
      <c r="A180" s="166"/>
      <c r="B180" s="166"/>
      <c r="C180" s="3"/>
      <c r="D180" s="3"/>
      <c r="E180" s="166"/>
      <c r="F180" s="166"/>
      <c r="G180" s="166"/>
      <c r="H180" s="166"/>
      <c r="I180" s="166"/>
    </row>
    <row r="181" spans="1:9" ht="20.100000000000001" customHeight="1" x14ac:dyDescent="0.3">
      <c r="A181" s="166"/>
      <c r="B181" s="166"/>
      <c r="C181" s="3"/>
      <c r="D181" s="3"/>
      <c r="E181" s="166"/>
      <c r="F181" s="166"/>
      <c r="G181" s="166"/>
      <c r="H181" s="166"/>
      <c r="I181" s="166"/>
    </row>
    <row r="182" spans="1:9" ht="20.100000000000001" customHeight="1" x14ac:dyDescent="0.3">
      <c r="A182" s="166"/>
      <c r="B182" s="166"/>
      <c r="C182" s="3"/>
      <c r="D182" s="3"/>
      <c r="E182" s="166"/>
      <c r="F182" s="166"/>
      <c r="G182" s="166"/>
      <c r="H182" s="166"/>
      <c r="I182" s="166"/>
    </row>
    <row r="183" spans="1:9" ht="20.100000000000001" customHeight="1" x14ac:dyDescent="0.3">
      <c r="A183" s="166"/>
      <c r="B183" s="166"/>
      <c r="C183" s="3"/>
      <c r="D183" s="3"/>
      <c r="E183" s="166"/>
      <c r="F183" s="166"/>
      <c r="G183" s="166"/>
      <c r="H183" s="166"/>
      <c r="I183" s="166"/>
    </row>
    <row r="184" spans="1:9" ht="20.100000000000001" customHeight="1" x14ac:dyDescent="0.3">
      <c r="A184" s="166"/>
      <c r="B184" s="166"/>
      <c r="C184" s="3"/>
      <c r="D184" s="3"/>
      <c r="E184" s="166"/>
      <c r="F184" s="166"/>
      <c r="G184" s="166"/>
      <c r="H184" s="166"/>
      <c r="I184" s="166"/>
    </row>
    <row r="185" spans="1:9" ht="20.100000000000001" customHeight="1" x14ac:dyDescent="0.3">
      <c r="A185" s="166"/>
      <c r="B185" s="166"/>
      <c r="C185" s="3"/>
      <c r="D185" s="3"/>
      <c r="E185" s="166"/>
      <c r="F185" s="166"/>
      <c r="G185" s="166"/>
      <c r="H185" s="166"/>
      <c r="I185" s="166"/>
    </row>
    <row r="186" spans="1:9" ht="20.100000000000001" customHeight="1" x14ac:dyDescent="0.3">
      <c r="A186" s="166"/>
      <c r="B186" s="166"/>
      <c r="C186" s="3"/>
      <c r="D186" s="3"/>
      <c r="E186" s="166"/>
      <c r="F186" s="166"/>
      <c r="G186" s="166"/>
      <c r="H186" s="166"/>
      <c r="I186" s="166"/>
    </row>
    <row r="187" spans="1:9" ht="20.100000000000001" customHeight="1" x14ac:dyDescent="0.3">
      <c r="A187" s="166"/>
      <c r="B187" s="166"/>
      <c r="C187" s="3"/>
      <c r="D187" s="3"/>
      <c r="E187" s="166"/>
      <c r="F187" s="166"/>
      <c r="G187" s="166"/>
      <c r="H187" s="166"/>
      <c r="I187" s="166"/>
    </row>
    <row r="188" spans="1:9" ht="20.100000000000001" customHeight="1" x14ac:dyDescent="0.3">
      <c r="A188" s="166"/>
      <c r="B188" s="166"/>
      <c r="C188" s="3"/>
      <c r="D188" s="3"/>
      <c r="E188" s="166"/>
      <c r="F188" s="166"/>
      <c r="G188" s="166"/>
      <c r="H188" s="166"/>
      <c r="I188" s="166"/>
    </row>
    <row r="189" spans="1:9" ht="20.100000000000001" customHeight="1" x14ac:dyDescent="0.3">
      <c r="A189" s="166"/>
      <c r="B189" s="166"/>
      <c r="C189" s="3"/>
      <c r="D189" s="3"/>
      <c r="E189" s="166"/>
      <c r="F189" s="166"/>
      <c r="G189" s="166"/>
      <c r="H189" s="166"/>
      <c r="I189" s="166"/>
    </row>
    <row r="190" spans="1:9" ht="20.100000000000001" customHeight="1" x14ac:dyDescent="0.3">
      <c r="A190" s="166"/>
      <c r="B190" s="166"/>
      <c r="C190" s="3"/>
      <c r="D190" s="3"/>
      <c r="E190" s="166"/>
      <c r="F190" s="166"/>
      <c r="G190" s="166"/>
      <c r="H190" s="166"/>
      <c r="I190" s="166"/>
    </row>
    <row r="191" spans="1:9" ht="20.100000000000001" customHeight="1" x14ac:dyDescent="0.3">
      <c r="A191" s="166"/>
      <c r="B191" s="166"/>
      <c r="C191" s="3"/>
      <c r="D191" s="3"/>
      <c r="E191" s="166"/>
      <c r="F191" s="166"/>
      <c r="G191" s="166"/>
      <c r="H191" s="166"/>
      <c r="I191" s="166"/>
    </row>
    <row r="192" spans="1:9" ht="20.100000000000001" customHeight="1" x14ac:dyDescent="0.3">
      <c r="A192" s="166"/>
      <c r="B192" s="166"/>
      <c r="C192" s="3"/>
      <c r="D192" s="3"/>
      <c r="E192" s="166"/>
      <c r="F192" s="166"/>
      <c r="G192" s="166"/>
      <c r="H192" s="166"/>
      <c r="I192" s="166"/>
    </row>
    <row r="193" spans="1:9" ht="20.100000000000001" customHeight="1" x14ac:dyDescent="0.3">
      <c r="A193" s="166"/>
      <c r="B193" s="166"/>
      <c r="C193" s="3"/>
      <c r="D193" s="3"/>
      <c r="E193" s="166"/>
      <c r="F193" s="166"/>
      <c r="G193" s="166"/>
      <c r="H193" s="166"/>
      <c r="I193" s="166"/>
    </row>
    <row r="194" spans="1:9" ht="20.100000000000001" customHeight="1" x14ac:dyDescent="0.3">
      <c r="A194" s="166"/>
      <c r="B194" s="166"/>
      <c r="C194" s="3"/>
      <c r="D194" s="3"/>
      <c r="E194" s="166"/>
      <c r="F194" s="166"/>
      <c r="G194" s="166"/>
      <c r="H194" s="166"/>
      <c r="I194" s="166"/>
    </row>
    <row r="195" spans="1:9" ht="20.100000000000001" customHeight="1" x14ac:dyDescent="0.3">
      <c r="A195" s="166"/>
      <c r="B195" s="166"/>
      <c r="C195" s="3"/>
      <c r="D195" s="3"/>
      <c r="E195" s="166"/>
      <c r="F195" s="166"/>
      <c r="G195" s="166"/>
      <c r="H195" s="166"/>
      <c r="I195" s="166"/>
    </row>
    <row r="196" spans="1:9" ht="20.100000000000001" customHeight="1" x14ac:dyDescent="0.3">
      <c r="A196" s="166"/>
      <c r="B196" s="166"/>
      <c r="C196" s="3"/>
      <c r="D196" s="3"/>
      <c r="E196" s="166"/>
      <c r="F196" s="166"/>
      <c r="G196" s="166"/>
      <c r="H196" s="166"/>
      <c r="I196" s="166"/>
    </row>
    <row r="197" spans="1:9" ht="20.100000000000001" customHeight="1" x14ac:dyDescent="0.3">
      <c r="A197" s="166"/>
      <c r="B197" s="166"/>
      <c r="C197" s="3"/>
      <c r="D197" s="3"/>
      <c r="E197" s="166"/>
      <c r="F197" s="166"/>
      <c r="G197" s="166"/>
      <c r="H197" s="166"/>
      <c r="I197" s="166"/>
    </row>
    <row r="198" spans="1:9" ht="20.100000000000001" customHeight="1" x14ac:dyDescent="0.3">
      <c r="A198" s="166"/>
      <c r="B198" s="166"/>
      <c r="C198" s="3"/>
      <c r="D198" s="3"/>
      <c r="E198" s="166"/>
      <c r="F198" s="166"/>
      <c r="G198" s="166"/>
      <c r="H198" s="166"/>
      <c r="I198" s="166"/>
    </row>
    <row r="199" spans="1:9" ht="20.100000000000001" customHeight="1" x14ac:dyDescent="0.3">
      <c r="A199" s="166"/>
      <c r="B199" s="166"/>
      <c r="C199" s="3"/>
      <c r="D199" s="3"/>
      <c r="E199" s="166"/>
      <c r="F199" s="166"/>
      <c r="G199" s="166"/>
      <c r="H199" s="166"/>
      <c r="I199" s="166"/>
    </row>
    <row r="200" spans="1:9" ht="20.100000000000001" customHeight="1" x14ac:dyDescent="0.3">
      <c r="A200" s="166"/>
      <c r="B200" s="166"/>
      <c r="C200" s="3"/>
      <c r="D200" s="3"/>
      <c r="E200" s="166"/>
      <c r="F200" s="166"/>
      <c r="G200" s="166"/>
      <c r="H200" s="166"/>
      <c r="I200" s="166"/>
    </row>
    <row r="201" spans="1:9" ht="20.100000000000001" customHeight="1" x14ac:dyDescent="0.3">
      <c r="A201" s="166"/>
      <c r="B201" s="166"/>
      <c r="C201" s="3"/>
      <c r="D201" s="3"/>
      <c r="E201" s="166"/>
      <c r="F201" s="166"/>
      <c r="G201" s="166"/>
      <c r="H201" s="166"/>
      <c r="I201" s="166"/>
    </row>
    <row r="202" spans="1:9" ht="20.100000000000001" customHeight="1" x14ac:dyDescent="0.3">
      <c r="A202" s="166"/>
      <c r="B202" s="166"/>
      <c r="C202" s="3"/>
      <c r="D202" s="3"/>
      <c r="E202" s="166"/>
      <c r="F202" s="166"/>
      <c r="G202" s="166"/>
      <c r="H202" s="166"/>
      <c r="I202" s="166"/>
    </row>
    <row r="203" spans="1:9" ht="20.100000000000001" customHeight="1" x14ac:dyDescent="0.3">
      <c r="A203" s="166"/>
      <c r="B203" s="166"/>
      <c r="C203" s="3"/>
      <c r="D203" s="3"/>
      <c r="E203" s="166"/>
      <c r="F203" s="166"/>
      <c r="G203" s="166"/>
      <c r="H203" s="166"/>
      <c r="I203" s="166"/>
    </row>
    <row r="204" spans="1:9" ht="20.100000000000001" customHeight="1" x14ac:dyDescent="0.3">
      <c r="A204" s="166"/>
      <c r="B204" s="166"/>
      <c r="C204" s="3"/>
      <c r="D204" s="3"/>
      <c r="E204" s="166"/>
      <c r="F204" s="166"/>
      <c r="G204" s="166"/>
      <c r="H204" s="166"/>
      <c r="I204" s="166"/>
    </row>
    <row r="205" spans="1:9" ht="20.100000000000001" customHeight="1" x14ac:dyDescent="0.3">
      <c r="A205" s="166"/>
      <c r="B205" s="166"/>
      <c r="C205" s="3"/>
      <c r="D205" s="3"/>
      <c r="E205" s="166"/>
      <c r="F205" s="166"/>
      <c r="G205" s="166"/>
      <c r="H205" s="166"/>
      <c r="I205" s="166"/>
    </row>
    <row r="206" spans="1:9" ht="20.100000000000001" customHeight="1" x14ac:dyDescent="0.3">
      <c r="A206" s="166"/>
      <c r="B206" s="166"/>
      <c r="C206" s="3"/>
      <c r="D206" s="3"/>
      <c r="E206" s="166"/>
      <c r="F206" s="166"/>
      <c r="G206" s="166"/>
      <c r="H206" s="166"/>
      <c r="I206" s="166"/>
    </row>
    <row r="207" spans="1:9" ht="20.100000000000001" customHeight="1" x14ac:dyDescent="0.3">
      <c r="A207" s="166"/>
      <c r="B207" s="166"/>
      <c r="C207" s="3"/>
      <c r="D207" s="3"/>
      <c r="E207" s="166"/>
      <c r="F207" s="166"/>
      <c r="G207" s="166"/>
      <c r="H207" s="166"/>
      <c r="I207" s="166"/>
    </row>
    <row r="208" spans="1:9" ht="20.100000000000001" customHeight="1" x14ac:dyDescent="0.3">
      <c r="A208" s="166"/>
      <c r="B208" s="166"/>
      <c r="C208" s="3"/>
      <c r="D208" s="3"/>
      <c r="E208" s="166"/>
      <c r="F208" s="166"/>
      <c r="G208" s="166"/>
      <c r="H208" s="166"/>
      <c r="I208" s="166"/>
    </row>
    <row r="209" spans="1:9" ht="20.100000000000001" customHeight="1" x14ac:dyDescent="0.3">
      <c r="A209" s="166"/>
      <c r="B209" s="166"/>
      <c r="C209" s="3"/>
      <c r="D209" s="3"/>
      <c r="E209" s="166"/>
      <c r="F209" s="166"/>
      <c r="G209" s="166"/>
      <c r="H209" s="166"/>
      <c r="I209" s="166"/>
    </row>
    <row r="210" spans="1:9" ht="20.100000000000001" customHeight="1" x14ac:dyDescent="0.3">
      <c r="A210" s="166"/>
      <c r="B210" s="166"/>
      <c r="C210" s="3"/>
      <c r="D210" s="3"/>
      <c r="E210" s="166"/>
      <c r="F210" s="166"/>
      <c r="G210" s="166"/>
      <c r="H210" s="166"/>
      <c r="I210" s="166"/>
    </row>
    <row r="211" spans="1:9" ht="20.100000000000001" customHeight="1" x14ac:dyDescent="0.3">
      <c r="A211" s="166"/>
      <c r="B211" s="166"/>
      <c r="C211" s="3"/>
      <c r="D211" s="3"/>
      <c r="E211" s="166"/>
      <c r="F211" s="166"/>
      <c r="G211" s="166"/>
      <c r="H211" s="166"/>
      <c r="I211" s="166"/>
    </row>
    <row r="212" spans="1:9" ht="20.100000000000001" customHeight="1" x14ac:dyDescent="0.3">
      <c r="A212" s="166"/>
      <c r="B212" s="166"/>
      <c r="C212" s="3"/>
      <c r="D212" s="3"/>
      <c r="E212" s="166"/>
      <c r="F212" s="166"/>
      <c r="G212" s="166"/>
      <c r="H212" s="166"/>
      <c r="I212" s="166"/>
    </row>
    <row r="213" spans="1:9" ht="20.100000000000001" customHeight="1" x14ac:dyDescent="0.3">
      <c r="A213" s="166"/>
      <c r="B213" s="166"/>
      <c r="C213" s="3"/>
      <c r="D213" s="3"/>
      <c r="E213" s="166"/>
      <c r="F213" s="166"/>
      <c r="G213" s="166"/>
      <c r="H213" s="166"/>
      <c r="I213" s="166"/>
    </row>
    <row r="214" spans="1:9" ht="20.100000000000001" customHeight="1" x14ac:dyDescent="0.3">
      <c r="A214" s="166"/>
      <c r="B214" s="166"/>
      <c r="C214" s="3"/>
      <c r="D214" s="3"/>
      <c r="E214" s="166"/>
      <c r="F214" s="166"/>
      <c r="G214" s="166"/>
      <c r="H214" s="166"/>
      <c r="I214" s="166"/>
    </row>
    <row r="215" spans="1:9" ht="20.100000000000001" customHeight="1" x14ac:dyDescent="0.3">
      <c r="A215" s="166"/>
      <c r="B215" s="166"/>
      <c r="C215" s="3"/>
      <c r="D215" s="3"/>
      <c r="E215" s="166"/>
      <c r="F215" s="166"/>
      <c r="G215" s="166"/>
      <c r="H215" s="166"/>
      <c r="I215" s="166"/>
    </row>
    <row r="216" spans="1:9" ht="20.100000000000001" customHeight="1" x14ac:dyDescent="0.3">
      <c r="A216" s="166"/>
      <c r="B216" s="166"/>
      <c r="C216" s="3"/>
      <c r="D216" s="3"/>
      <c r="E216" s="166"/>
      <c r="F216" s="166"/>
      <c r="G216" s="166"/>
      <c r="H216" s="166"/>
      <c r="I216" s="166"/>
    </row>
    <row r="217" spans="1:9" ht="20.100000000000001" customHeight="1" x14ac:dyDescent="0.3">
      <c r="A217" s="166"/>
      <c r="B217" s="166"/>
      <c r="C217" s="3"/>
      <c r="D217" s="3"/>
      <c r="E217" s="166"/>
      <c r="F217" s="166"/>
      <c r="G217" s="166"/>
      <c r="H217" s="166"/>
      <c r="I217" s="166"/>
    </row>
    <row r="218" spans="1:9" ht="20.100000000000001" customHeight="1" x14ac:dyDescent="0.3">
      <c r="A218" s="166"/>
      <c r="B218" s="166"/>
      <c r="C218" s="3"/>
      <c r="D218" s="3"/>
      <c r="E218" s="166"/>
      <c r="F218" s="166"/>
      <c r="G218" s="166"/>
      <c r="H218" s="166"/>
      <c r="I218" s="166"/>
    </row>
    <row r="219" spans="1:9" ht="20.100000000000001" customHeight="1" x14ac:dyDescent="0.3">
      <c r="A219" s="166"/>
      <c r="B219" s="166"/>
      <c r="C219" s="3"/>
      <c r="D219" s="3"/>
      <c r="E219" s="166"/>
      <c r="F219" s="166"/>
      <c r="G219" s="166"/>
      <c r="H219" s="166"/>
      <c r="I219" s="166"/>
    </row>
    <row r="220" spans="1:9" ht="20.100000000000001" customHeight="1" x14ac:dyDescent="0.3">
      <c r="A220" s="166"/>
      <c r="B220" s="166"/>
      <c r="C220" s="3"/>
      <c r="D220" s="3"/>
      <c r="E220" s="166"/>
      <c r="F220" s="166"/>
      <c r="G220" s="166"/>
      <c r="H220" s="166"/>
      <c r="I220" s="166"/>
    </row>
    <row r="221" spans="1:9" ht="20.100000000000001" customHeight="1" x14ac:dyDescent="0.3">
      <c r="A221" s="166"/>
      <c r="B221" s="166"/>
      <c r="C221" s="3"/>
      <c r="D221" s="3"/>
      <c r="E221" s="166"/>
      <c r="F221" s="166"/>
      <c r="G221" s="166"/>
      <c r="H221" s="166"/>
      <c r="I221" s="166"/>
    </row>
    <row r="222" spans="1:9" ht="20.100000000000001" customHeight="1" x14ac:dyDescent="0.3">
      <c r="A222" s="166"/>
      <c r="B222" s="166"/>
      <c r="C222" s="3"/>
      <c r="D222" s="3"/>
      <c r="E222" s="166"/>
      <c r="F222" s="166"/>
      <c r="G222" s="166"/>
      <c r="H222" s="166"/>
      <c r="I222" s="166"/>
    </row>
    <row r="223" spans="1:9" ht="20.100000000000001" customHeight="1" x14ac:dyDescent="0.3">
      <c r="A223" s="166"/>
      <c r="B223" s="166"/>
      <c r="C223" s="3"/>
      <c r="D223" s="3"/>
      <c r="E223" s="166"/>
      <c r="F223" s="166"/>
      <c r="G223" s="166"/>
      <c r="H223" s="166"/>
      <c r="I223" s="166"/>
    </row>
    <row r="224" spans="1:9" ht="20.100000000000001" customHeight="1" x14ac:dyDescent="0.3">
      <c r="A224" s="166"/>
      <c r="B224" s="166"/>
      <c r="C224" s="3"/>
      <c r="D224" s="3"/>
      <c r="E224" s="166"/>
      <c r="F224" s="166"/>
      <c r="G224" s="166"/>
      <c r="H224" s="166"/>
      <c r="I224" s="166"/>
    </row>
    <row r="225" spans="1:9" ht="20.100000000000001" customHeight="1" x14ac:dyDescent="0.3">
      <c r="A225" s="166"/>
      <c r="B225" s="166"/>
      <c r="C225" s="3"/>
      <c r="D225" s="3"/>
      <c r="E225" s="166"/>
      <c r="F225" s="166"/>
      <c r="G225" s="166"/>
      <c r="H225" s="166"/>
      <c r="I225" s="166"/>
    </row>
    <row r="226" spans="1:9" ht="20.100000000000001" customHeight="1" x14ac:dyDescent="0.3">
      <c r="A226" s="166"/>
      <c r="B226" s="166"/>
      <c r="C226" s="3"/>
      <c r="D226" s="3"/>
      <c r="E226" s="166"/>
      <c r="F226" s="166"/>
      <c r="G226" s="166"/>
      <c r="H226" s="166"/>
      <c r="I226" s="166"/>
    </row>
    <row r="227" spans="1:9" ht="20.100000000000001" customHeight="1" x14ac:dyDescent="0.3">
      <c r="A227" s="166"/>
      <c r="B227" s="166"/>
      <c r="C227" s="3"/>
      <c r="D227" s="3"/>
      <c r="E227" s="166"/>
      <c r="F227" s="166"/>
      <c r="G227" s="166"/>
      <c r="H227" s="166"/>
      <c r="I227" s="166"/>
    </row>
    <row r="228" spans="1:9" ht="20.100000000000001" customHeight="1" x14ac:dyDescent="0.3">
      <c r="A228" s="166"/>
      <c r="B228" s="166"/>
      <c r="C228" s="3"/>
      <c r="D228" s="3"/>
      <c r="E228" s="166"/>
      <c r="F228" s="166"/>
      <c r="G228" s="166"/>
      <c r="H228" s="166"/>
      <c r="I228" s="166"/>
    </row>
    <row r="229" spans="1:9" ht="20.100000000000001" customHeight="1" x14ac:dyDescent="0.3">
      <c r="A229" s="166"/>
      <c r="B229" s="166"/>
      <c r="C229" s="3"/>
      <c r="D229" s="3"/>
      <c r="E229" s="166"/>
      <c r="F229" s="166"/>
      <c r="G229" s="166"/>
      <c r="H229" s="166"/>
      <c r="I229" s="166"/>
    </row>
    <row r="230" spans="1:9" ht="20.100000000000001" customHeight="1" x14ac:dyDescent="0.3">
      <c r="A230" s="166"/>
      <c r="B230" s="166"/>
      <c r="C230" s="3"/>
      <c r="D230" s="3"/>
      <c r="E230" s="166"/>
      <c r="F230" s="166"/>
      <c r="G230" s="166"/>
      <c r="H230" s="166"/>
      <c r="I230" s="166"/>
    </row>
    <row r="231" spans="1:9" ht="20.100000000000001" customHeight="1" x14ac:dyDescent="0.3">
      <c r="A231" s="166"/>
      <c r="B231" s="166"/>
      <c r="C231" s="3"/>
      <c r="D231" s="3"/>
      <c r="E231" s="166"/>
      <c r="F231" s="166"/>
      <c r="G231" s="166"/>
      <c r="H231" s="166"/>
      <c r="I231" s="166"/>
    </row>
    <row r="232" spans="1:9" ht="20.100000000000001" customHeight="1" x14ac:dyDescent="0.3">
      <c r="A232" s="166"/>
      <c r="B232" s="166"/>
      <c r="C232" s="3"/>
      <c r="D232" s="3"/>
      <c r="E232" s="166"/>
      <c r="F232" s="166"/>
      <c r="G232" s="166"/>
      <c r="H232" s="166"/>
      <c r="I232" s="166"/>
    </row>
    <row r="233" spans="1:9" ht="20.100000000000001" customHeight="1" x14ac:dyDescent="0.3">
      <c r="A233" s="166"/>
      <c r="B233" s="166"/>
      <c r="C233" s="3"/>
      <c r="D233" s="3"/>
      <c r="E233" s="166"/>
      <c r="F233" s="166"/>
      <c r="G233" s="166"/>
      <c r="H233" s="166"/>
      <c r="I233" s="166"/>
    </row>
    <row r="234" spans="1:9" ht="20.100000000000001" customHeight="1" x14ac:dyDescent="0.3">
      <c r="A234" s="166"/>
      <c r="B234" s="166"/>
      <c r="C234" s="3"/>
      <c r="D234" s="3"/>
      <c r="E234" s="166"/>
      <c r="F234" s="166"/>
      <c r="G234" s="166"/>
      <c r="H234" s="166"/>
      <c r="I234" s="166"/>
    </row>
    <row r="235" spans="1:9" ht="20.100000000000001" customHeight="1" x14ac:dyDescent="0.3">
      <c r="A235" s="166"/>
      <c r="B235" s="166"/>
      <c r="C235" s="3"/>
      <c r="D235" s="3"/>
      <c r="E235" s="166"/>
      <c r="F235" s="166"/>
      <c r="G235" s="166"/>
      <c r="H235" s="166"/>
      <c r="I235" s="166"/>
    </row>
    <row r="236" spans="1:9" ht="20.100000000000001" customHeight="1" x14ac:dyDescent="0.3">
      <c r="A236" s="166"/>
      <c r="B236" s="166"/>
      <c r="C236" s="3"/>
      <c r="D236" s="3"/>
      <c r="E236" s="166"/>
      <c r="F236" s="166"/>
      <c r="G236" s="166"/>
      <c r="H236" s="166"/>
      <c r="I236" s="166"/>
    </row>
    <row r="237" spans="1:9" ht="20.100000000000001" customHeight="1" x14ac:dyDescent="0.3">
      <c r="A237" s="166"/>
      <c r="B237" s="166"/>
      <c r="C237" s="3"/>
      <c r="D237" s="3"/>
      <c r="E237" s="166"/>
      <c r="F237" s="166"/>
      <c r="G237" s="166"/>
      <c r="H237" s="166"/>
      <c r="I237" s="166"/>
    </row>
    <row r="238" spans="1:9" ht="20.100000000000001" customHeight="1" x14ac:dyDescent="0.3">
      <c r="A238" s="166"/>
      <c r="B238" s="166"/>
      <c r="C238" s="3"/>
      <c r="D238" s="3"/>
      <c r="E238" s="166"/>
      <c r="F238" s="166"/>
      <c r="G238" s="166"/>
      <c r="H238" s="166"/>
      <c r="I238" s="166"/>
    </row>
    <row r="239" spans="1:9" ht="20.100000000000001" customHeight="1" x14ac:dyDescent="0.3">
      <c r="A239" s="166"/>
      <c r="B239" s="166"/>
      <c r="C239" s="3"/>
      <c r="D239" s="3"/>
      <c r="E239" s="166"/>
      <c r="F239" s="166"/>
      <c r="G239" s="166"/>
      <c r="H239" s="166"/>
      <c r="I239" s="166"/>
    </row>
    <row r="240" spans="1:9" ht="20.100000000000001" customHeight="1" x14ac:dyDescent="0.3">
      <c r="A240" s="166"/>
      <c r="B240" s="166"/>
      <c r="C240" s="3"/>
      <c r="D240" s="3"/>
      <c r="E240" s="166"/>
      <c r="F240" s="166"/>
      <c r="G240" s="166"/>
      <c r="H240" s="166"/>
      <c r="I240" s="166"/>
    </row>
    <row r="241" spans="1:9" ht="20.100000000000001" customHeight="1" x14ac:dyDescent="0.3">
      <c r="A241" s="166"/>
      <c r="B241" s="166"/>
      <c r="C241" s="3"/>
      <c r="D241" s="3"/>
      <c r="E241" s="166"/>
      <c r="F241" s="166"/>
      <c r="G241" s="166"/>
      <c r="H241" s="166"/>
      <c r="I241" s="166"/>
    </row>
    <row r="242" spans="1:9" ht="20.100000000000001" customHeight="1" x14ac:dyDescent="0.3">
      <c r="A242" s="166"/>
      <c r="B242" s="166"/>
      <c r="C242" s="3"/>
      <c r="D242" s="3"/>
      <c r="E242" s="166"/>
      <c r="F242" s="166"/>
      <c r="G242" s="166"/>
      <c r="H242" s="166"/>
      <c r="I242" s="166"/>
    </row>
    <row r="243" spans="1:9" ht="20.100000000000001" customHeight="1" x14ac:dyDescent="0.3">
      <c r="A243" s="166"/>
      <c r="B243" s="166"/>
      <c r="C243" s="3"/>
      <c r="D243" s="3"/>
      <c r="E243" s="166"/>
      <c r="F243" s="166"/>
      <c r="G243" s="166"/>
      <c r="H243" s="166"/>
      <c r="I243" s="166"/>
    </row>
    <row r="244" spans="1:9" ht="20.100000000000001" customHeight="1" x14ac:dyDescent="0.3">
      <c r="A244" s="166"/>
      <c r="B244" s="166"/>
      <c r="C244" s="3"/>
      <c r="D244" s="3"/>
      <c r="E244" s="166"/>
      <c r="F244" s="166"/>
      <c r="G244" s="166"/>
      <c r="H244" s="166"/>
      <c r="I244" s="166"/>
    </row>
    <row r="245" spans="1:9" ht="20.100000000000001" customHeight="1" x14ac:dyDescent="0.3">
      <c r="A245" s="166"/>
      <c r="B245" s="166"/>
      <c r="C245" s="3"/>
      <c r="D245" s="3"/>
      <c r="E245" s="166"/>
      <c r="F245" s="166"/>
      <c r="G245" s="166"/>
      <c r="H245" s="166"/>
      <c r="I245" s="166"/>
    </row>
    <row r="246" spans="1:9" ht="20.100000000000001" customHeight="1" x14ac:dyDescent="0.3">
      <c r="A246" s="166"/>
      <c r="B246" s="166"/>
      <c r="C246" s="3"/>
      <c r="D246" s="3"/>
      <c r="E246" s="166"/>
      <c r="F246" s="166"/>
      <c r="G246" s="166"/>
      <c r="H246" s="166"/>
      <c r="I246" s="166"/>
    </row>
    <row r="247" spans="1:9" ht="20.100000000000001" customHeight="1" x14ac:dyDescent="0.3">
      <c r="A247" s="166"/>
      <c r="B247" s="166"/>
      <c r="C247" s="3"/>
      <c r="D247" s="3"/>
      <c r="E247" s="166"/>
      <c r="F247" s="166"/>
      <c r="G247" s="166"/>
      <c r="H247" s="166"/>
      <c r="I247" s="166"/>
    </row>
    <row r="248" spans="1:9" ht="20.100000000000001" customHeight="1" x14ac:dyDescent="0.3">
      <c r="A248" s="166"/>
      <c r="B248" s="166"/>
      <c r="C248" s="3"/>
      <c r="D248" s="3"/>
      <c r="E248" s="166"/>
      <c r="F248" s="166"/>
      <c r="G248" s="166"/>
      <c r="H248" s="166"/>
      <c r="I248" s="166"/>
    </row>
    <row r="249" spans="1:9" ht="20.100000000000001" customHeight="1" x14ac:dyDescent="0.3">
      <c r="A249" s="166"/>
      <c r="B249" s="166"/>
      <c r="C249" s="3"/>
      <c r="D249" s="3"/>
      <c r="E249" s="166"/>
      <c r="F249" s="166"/>
      <c r="G249" s="166"/>
      <c r="H249" s="166"/>
      <c r="I249" s="166"/>
    </row>
    <row r="250" spans="1:9" ht="20.100000000000001" customHeight="1" x14ac:dyDescent="0.3">
      <c r="A250" s="166"/>
      <c r="B250" s="166"/>
      <c r="C250" s="3"/>
      <c r="D250" s="3"/>
      <c r="E250" s="166"/>
      <c r="F250" s="166"/>
      <c r="G250" s="166"/>
      <c r="H250" s="166"/>
      <c r="I250" s="166"/>
    </row>
    <row r="251" spans="1:9" ht="20.100000000000001" customHeight="1" x14ac:dyDescent="0.3">
      <c r="A251" s="166"/>
      <c r="B251" s="166"/>
      <c r="C251" s="3"/>
      <c r="D251" s="3"/>
      <c r="E251" s="166"/>
      <c r="F251" s="166"/>
      <c r="G251" s="166"/>
      <c r="H251" s="166"/>
      <c r="I251" s="166"/>
    </row>
    <row r="252" spans="1:9" ht="20.100000000000001" customHeight="1" x14ac:dyDescent="0.3">
      <c r="A252" s="166"/>
      <c r="B252" s="166"/>
      <c r="C252" s="3"/>
      <c r="D252" s="3"/>
      <c r="E252" s="166"/>
      <c r="F252" s="166"/>
      <c r="G252" s="166"/>
      <c r="H252" s="166"/>
      <c r="I252" s="166"/>
    </row>
    <row r="253" spans="1:9" ht="20.100000000000001" customHeight="1" x14ac:dyDescent="0.3">
      <c r="A253" s="166"/>
      <c r="B253" s="166"/>
      <c r="C253" s="3"/>
      <c r="D253" s="3"/>
      <c r="E253" s="166"/>
      <c r="F253" s="166"/>
      <c r="G253" s="166"/>
      <c r="H253" s="166"/>
      <c r="I253" s="166"/>
    </row>
    <row r="254" spans="1:9" ht="20.100000000000001" customHeight="1" x14ac:dyDescent="0.3">
      <c r="A254" s="166"/>
      <c r="B254" s="166"/>
      <c r="C254" s="3"/>
      <c r="D254" s="3"/>
      <c r="E254" s="166"/>
      <c r="F254" s="166"/>
      <c r="G254" s="166"/>
      <c r="H254" s="166"/>
      <c r="I254" s="166"/>
    </row>
    <row r="255" spans="1:9" ht="20.100000000000001" customHeight="1" x14ac:dyDescent="0.3">
      <c r="A255" s="166"/>
      <c r="B255" s="166"/>
      <c r="C255" s="3"/>
      <c r="D255" s="3"/>
      <c r="E255" s="166"/>
      <c r="F255" s="166"/>
      <c r="G255" s="166"/>
      <c r="H255" s="166"/>
      <c r="I255" s="166"/>
    </row>
    <row r="256" spans="1:9" ht="20.100000000000001" customHeight="1" x14ac:dyDescent="0.3">
      <c r="A256" s="166"/>
      <c r="B256" s="166"/>
      <c r="C256" s="3"/>
      <c r="D256" s="3"/>
      <c r="E256" s="166"/>
      <c r="F256" s="166"/>
      <c r="G256" s="166"/>
      <c r="H256" s="166"/>
      <c r="I256" s="166"/>
    </row>
    <row r="257" spans="1:9" ht="20.100000000000001" customHeight="1" x14ac:dyDescent="0.3">
      <c r="A257" s="166"/>
      <c r="B257" s="166"/>
      <c r="C257" s="3"/>
      <c r="D257" s="3"/>
      <c r="E257" s="166"/>
      <c r="F257" s="166"/>
      <c r="G257" s="166"/>
      <c r="H257" s="166"/>
      <c r="I257" s="166"/>
    </row>
    <row r="258" spans="1:9" ht="20.100000000000001" customHeight="1" x14ac:dyDescent="0.3">
      <c r="A258" s="166"/>
      <c r="B258" s="166"/>
      <c r="C258" s="3"/>
      <c r="D258" s="3"/>
      <c r="E258" s="166"/>
      <c r="F258" s="166"/>
      <c r="G258" s="166"/>
      <c r="H258" s="166"/>
      <c r="I258" s="166"/>
    </row>
    <row r="259" spans="1:9" ht="20.100000000000001" customHeight="1" x14ac:dyDescent="0.3">
      <c r="A259" s="166"/>
      <c r="B259" s="166"/>
      <c r="C259" s="3"/>
      <c r="D259" s="3"/>
      <c r="E259" s="166"/>
      <c r="F259" s="166"/>
      <c r="G259" s="166"/>
      <c r="H259" s="166"/>
      <c r="I259" s="166"/>
    </row>
    <row r="260" spans="1:9" ht="20.100000000000001" customHeight="1" x14ac:dyDescent="0.3">
      <c r="A260" s="166"/>
      <c r="B260" s="166"/>
      <c r="C260" s="3"/>
      <c r="D260" s="3"/>
      <c r="E260" s="166"/>
      <c r="F260" s="166"/>
      <c r="G260" s="166"/>
      <c r="H260" s="166"/>
      <c r="I260" s="166"/>
    </row>
    <row r="261" spans="1:9" ht="20.100000000000001" customHeight="1" x14ac:dyDescent="0.3">
      <c r="A261" s="166"/>
      <c r="B261" s="166"/>
      <c r="C261" s="3"/>
      <c r="D261" s="3"/>
      <c r="E261" s="166"/>
      <c r="F261" s="166"/>
      <c r="G261" s="166"/>
      <c r="H261" s="166"/>
      <c r="I261" s="166"/>
    </row>
    <row r="262" spans="1:9" ht="20.100000000000001" customHeight="1" x14ac:dyDescent="0.3">
      <c r="A262" s="166"/>
      <c r="B262" s="166"/>
      <c r="C262" s="3"/>
      <c r="D262" s="3"/>
      <c r="E262" s="166"/>
      <c r="F262" s="166"/>
      <c r="G262" s="166"/>
      <c r="H262" s="166"/>
      <c r="I262" s="166"/>
    </row>
    <row r="263" spans="1:9" ht="20.100000000000001" customHeight="1" x14ac:dyDescent="0.3">
      <c r="A263" s="166"/>
      <c r="B263" s="166"/>
      <c r="C263" s="3"/>
      <c r="D263" s="3"/>
      <c r="E263" s="166"/>
      <c r="F263" s="166"/>
      <c r="G263" s="166"/>
      <c r="H263" s="166"/>
      <c r="I263" s="166"/>
    </row>
    <row r="264" spans="1:9" ht="20.100000000000001" customHeight="1" x14ac:dyDescent="0.3">
      <c r="A264" s="166"/>
      <c r="B264" s="166"/>
      <c r="C264" s="3"/>
      <c r="D264" s="3"/>
      <c r="E264" s="166"/>
      <c r="F264" s="166"/>
      <c r="G264" s="166"/>
      <c r="H264" s="166"/>
      <c r="I264" s="166"/>
    </row>
    <row r="265" spans="1:9" ht="20.100000000000001" customHeight="1" x14ac:dyDescent="0.3">
      <c r="A265" s="166"/>
      <c r="B265" s="166"/>
      <c r="C265" s="3"/>
      <c r="D265" s="3"/>
      <c r="E265" s="166"/>
      <c r="F265" s="166"/>
      <c r="G265" s="166"/>
      <c r="H265" s="166"/>
      <c r="I265" s="166"/>
    </row>
    <row r="266" spans="1:9" ht="20.100000000000001" customHeight="1" x14ac:dyDescent="0.3">
      <c r="A266" s="166"/>
      <c r="B266" s="166"/>
      <c r="C266" s="3"/>
      <c r="D266" s="3"/>
      <c r="E266" s="166"/>
      <c r="F266" s="166"/>
      <c r="G266" s="166"/>
      <c r="H266" s="166"/>
      <c r="I266" s="166"/>
    </row>
    <row r="267" spans="1:9" ht="20.100000000000001" customHeight="1" x14ac:dyDescent="0.3">
      <c r="A267" s="166"/>
      <c r="B267" s="166"/>
      <c r="C267" s="3"/>
      <c r="D267" s="3"/>
      <c r="E267" s="166"/>
      <c r="F267" s="166"/>
      <c r="G267" s="166"/>
      <c r="H267" s="166"/>
      <c r="I267" s="166"/>
    </row>
    <row r="268" spans="1:9" ht="20.100000000000001" customHeight="1" x14ac:dyDescent="0.3">
      <c r="A268" s="166"/>
      <c r="B268" s="166"/>
      <c r="C268" s="3"/>
      <c r="D268" s="3"/>
      <c r="E268" s="166"/>
      <c r="F268" s="166"/>
      <c r="G268" s="166"/>
      <c r="H268" s="166"/>
      <c r="I268" s="166"/>
    </row>
    <row r="269" spans="1:9" ht="20.100000000000001" customHeight="1" x14ac:dyDescent="0.3">
      <c r="A269" s="166"/>
      <c r="B269" s="166"/>
      <c r="C269" s="3"/>
      <c r="D269" s="3"/>
      <c r="E269" s="166"/>
      <c r="F269" s="166"/>
      <c r="G269" s="166"/>
      <c r="H269" s="166"/>
      <c r="I269" s="166"/>
    </row>
    <row r="270" spans="1:9" ht="20.100000000000001" customHeight="1" x14ac:dyDescent="0.3">
      <c r="A270" s="166"/>
      <c r="B270" s="166"/>
      <c r="C270" s="3"/>
      <c r="D270" s="3"/>
      <c r="E270" s="166"/>
      <c r="F270" s="166"/>
      <c r="G270" s="166"/>
      <c r="H270" s="166"/>
      <c r="I270" s="166"/>
    </row>
    <row r="271" spans="1:9" ht="20.100000000000001" customHeight="1" x14ac:dyDescent="0.3">
      <c r="A271" s="166"/>
      <c r="B271" s="166"/>
      <c r="C271" s="3"/>
      <c r="D271" s="3"/>
      <c r="E271" s="166"/>
      <c r="F271" s="166"/>
      <c r="G271" s="166"/>
      <c r="H271" s="166"/>
      <c r="I271" s="166"/>
    </row>
    <row r="272" spans="1:9" ht="20.100000000000001" customHeight="1" x14ac:dyDescent="0.3">
      <c r="A272" s="166"/>
      <c r="B272" s="166"/>
      <c r="C272" s="3"/>
      <c r="D272" s="3"/>
      <c r="E272" s="166"/>
      <c r="F272" s="166"/>
      <c r="G272" s="166"/>
      <c r="H272" s="166"/>
      <c r="I272" s="166"/>
    </row>
    <row r="273" spans="1:9" ht="20.100000000000001" customHeight="1" x14ac:dyDescent="0.3">
      <c r="A273" s="166"/>
      <c r="B273" s="166"/>
      <c r="C273" s="3"/>
      <c r="D273" s="3"/>
      <c r="E273" s="166"/>
      <c r="F273" s="166"/>
      <c r="G273" s="166"/>
      <c r="H273" s="166"/>
      <c r="I273" s="166"/>
    </row>
    <row r="274" spans="1:9" ht="20.100000000000001" customHeight="1" x14ac:dyDescent="0.3">
      <c r="A274" s="166"/>
      <c r="B274" s="166"/>
      <c r="C274" s="3"/>
      <c r="D274" s="3"/>
      <c r="E274" s="166"/>
      <c r="F274" s="166"/>
      <c r="G274" s="166"/>
      <c r="H274" s="166"/>
      <c r="I274" s="166"/>
    </row>
    <row r="275" spans="1:9" ht="20.100000000000001" customHeight="1" x14ac:dyDescent="0.3">
      <c r="A275" s="166"/>
      <c r="B275" s="166"/>
      <c r="C275" s="3"/>
      <c r="D275" s="3"/>
      <c r="E275" s="166"/>
      <c r="F275" s="166"/>
      <c r="G275" s="166"/>
      <c r="H275" s="166"/>
      <c r="I275" s="166"/>
    </row>
    <row r="276" spans="1:9" ht="20.100000000000001" customHeight="1" x14ac:dyDescent="0.3">
      <c r="A276" s="166"/>
      <c r="B276" s="166"/>
      <c r="C276" s="3"/>
      <c r="D276" s="3"/>
      <c r="E276" s="166"/>
      <c r="F276" s="166"/>
      <c r="G276" s="166"/>
      <c r="H276" s="166"/>
      <c r="I276" s="166"/>
    </row>
    <row r="277" spans="1:9" ht="20.100000000000001" customHeight="1" x14ac:dyDescent="0.3">
      <c r="A277" s="166"/>
      <c r="B277" s="166"/>
      <c r="C277" s="3"/>
      <c r="D277" s="3"/>
      <c r="E277" s="166"/>
      <c r="F277" s="166"/>
      <c r="G277" s="166"/>
      <c r="H277" s="166"/>
      <c r="I277" s="166"/>
    </row>
    <row r="278" spans="1:9" ht="20.100000000000001" customHeight="1" x14ac:dyDescent="0.3">
      <c r="A278" s="166"/>
      <c r="B278" s="166"/>
      <c r="C278" s="3"/>
      <c r="D278" s="3"/>
      <c r="E278" s="166"/>
      <c r="F278" s="166"/>
      <c r="G278" s="166"/>
      <c r="H278" s="166"/>
      <c r="I278" s="166"/>
    </row>
    <row r="279" spans="1:9" ht="20.100000000000001" customHeight="1" x14ac:dyDescent="0.3">
      <c r="A279" s="166"/>
      <c r="B279" s="166"/>
      <c r="C279" s="3"/>
      <c r="D279" s="3"/>
      <c r="E279" s="166"/>
      <c r="F279" s="166"/>
      <c r="G279" s="166"/>
      <c r="H279" s="166"/>
      <c r="I279" s="166"/>
    </row>
    <row r="280" spans="1:9" ht="20.100000000000001" customHeight="1" x14ac:dyDescent="0.3">
      <c r="A280" s="166"/>
      <c r="B280" s="166"/>
      <c r="C280" s="3"/>
      <c r="D280" s="3"/>
      <c r="E280" s="166"/>
      <c r="F280" s="166"/>
      <c r="G280" s="166"/>
      <c r="H280" s="166"/>
      <c r="I280" s="166"/>
    </row>
    <row r="281" spans="1:9" ht="20.100000000000001" customHeight="1" x14ac:dyDescent="0.3">
      <c r="A281" s="166"/>
      <c r="B281" s="166"/>
      <c r="C281" s="3"/>
      <c r="D281" s="3"/>
      <c r="E281" s="166"/>
      <c r="F281" s="166"/>
      <c r="G281" s="166"/>
      <c r="H281" s="166"/>
      <c r="I281" s="166"/>
    </row>
    <row r="282" spans="1:9" ht="20.100000000000001" customHeight="1" x14ac:dyDescent="0.3">
      <c r="A282" s="166"/>
      <c r="B282" s="166"/>
      <c r="C282" s="3"/>
      <c r="D282" s="3"/>
      <c r="E282" s="166"/>
      <c r="F282" s="166"/>
      <c r="G282" s="166"/>
      <c r="H282" s="166"/>
      <c r="I282" s="166"/>
    </row>
    <row r="283" spans="1:9" ht="20.100000000000001" customHeight="1" x14ac:dyDescent="0.3">
      <c r="A283" s="166"/>
      <c r="B283" s="166"/>
      <c r="C283" s="3"/>
      <c r="D283" s="3"/>
      <c r="E283" s="166"/>
      <c r="F283" s="166"/>
      <c r="G283" s="166"/>
      <c r="H283" s="166"/>
      <c r="I283" s="166"/>
    </row>
    <row r="284" spans="1:9" ht="20.100000000000001" customHeight="1" x14ac:dyDescent="0.3">
      <c r="A284" s="166"/>
      <c r="B284" s="166"/>
      <c r="C284" s="3"/>
      <c r="D284" s="3"/>
      <c r="E284" s="166"/>
      <c r="F284" s="166"/>
      <c r="G284" s="166"/>
      <c r="H284" s="166"/>
      <c r="I284" s="166"/>
    </row>
    <row r="285" spans="1:9" ht="20.100000000000001" customHeight="1" x14ac:dyDescent="0.3">
      <c r="A285" s="166"/>
      <c r="B285" s="166"/>
      <c r="C285" s="3"/>
      <c r="D285" s="3"/>
      <c r="E285" s="166"/>
      <c r="F285" s="166"/>
      <c r="G285" s="166"/>
      <c r="H285" s="166"/>
      <c r="I285" s="166"/>
    </row>
    <row r="286" spans="1:9" ht="20.100000000000001" customHeight="1" x14ac:dyDescent="0.3">
      <c r="A286" s="166"/>
      <c r="B286" s="166"/>
      <c r="C286" s="3"/>
      <c r="D286" s="3"/>
      <c r="E286" s="166"/>
      <c r="F286" s="166"/>
      <c r="G286" s="166"/>
      <c r="H286" s="166"/>
      <c r="I286" s="166"/>
    </row>
    <row r="287" spans="1:9" ht="20.100000000000001" customHeight="1" x14ac:dyDescent="0.3">
      <c r="A287" s="166"/>
      <c r="B287" s="166"/>
      <c r="C287" s="3"/>
      <c r="D287" s="3"/>
      <c r="E287" s="166"/>
      <c r="F287" s="166"/>
      <c r="G287" s="166"/>
      <c r="H287" s="166"/>
      <c r="I287" s="166"/>
    </row>
    <row r="288" spans="1:9" ht="20.100000000000001" customHeight="1" x14ac:dyDescent="0.3">
      <c r="A288" s="166"/>
      <c r="B288" s="166"/>
      <c r="C288" s="3"/>
      <c r="D288" s="3"/>
      <c r="E288" s="166"/>
      <c r="F288" s="166"/>
      <c r="G288" s="166"/>
      <c r="H288" s="166"/>
      <c r="I288" s="166"/>
    </row>
    <row r="289" spans="1:9" ht="20.100000000000001" customHeight="1" x14ac:dyDescent="0.3">
      <c r="A289" s="166"/>
      <c r="B289" s="166"/>
      <c r="C289" s="3"/>
      <c r="D289" s="3"/>
      <c r="E289" s="166"/>
      <c r="F289" s="166"/>
      <c r="G289" s="166"/>
      <c r="H289" s="166"/>
      <c r="I289" s="166"/>
    </row>
    <row r="290" spans="1:9" ht="20.100000000000001" customHeight="1" x14ac:dyDescent="0.3">
      <c r="A290" s="166"/>
      <c r="B290" s="166"/>
      <c r="C290" s="3"/>
      <c r="D290" s="3"/>
      <c r="E290" s="166"/>
      <c r="F290" s="166"/>
      <c r="G290" s="166"/>
      <c r="H290" s="166"/>
      <c r="I290" s="166"/>
    </row>
    <row r="291" spans="1:9" ht="20.100000000000001" customHeight="1" x14ac:dyDescent="0.3">
      <c r="A291" s="166"/>
      <c r="B291" s="166"/>
      <c r="C291" s="3"/>
      <c r="D291" s="3"/>
      <c r="E291" s="166"/>
      <c r="F291" s="166"/>
      <c r="G291" s="166"/>
      <c r="H291" s="166"/>
      <c r="I291" s="166"/>
    </row>
    <row r="292" spans="1:9" ht="20.100000000000001" customHeight="1" x14ac:dyDescent="0.3">
      <c r="A292" s="166"/>
      <c r="B292" s="166"/>
      <c r="C292" s="3"/>
      <c r="D292" s="3"/>
      <c r="E292" s="166"/>
      <c r="F292" s="166"/>
      <c r="G292" s="166"/>
      <c r="H292" s="166"/>
      <c r="I292" s="166"/>
    </row>
    <row r="293" spans="1:9" ht="20.100000000000001" customHeight="1" x14ac:dyDescent="0.3">
      <c r="A293" s="166"/>
      <c r="B293" s="166"/>
      <c r="C293" s="3"/>
      <c r="D293" s="3"/>
      <c r="E293" s="166"/>
      <c r="F293" s="166"/>
      <c r="G293" s="166"/>
      <c r="H293" s="166"/>
      <c r="I293" s="166"/>
    </row>
    <row r="294" spans="1:9" ht="20.100000000000001" customHeight="1" x14ac:dyDescent="0.3">
      <c r="A294" s="166"/>
      <c r="B294" s="166"/>
      <c r="C294" s="3"/>
      <c r="D294" s="3"/>
      <c r="E294" s="166"/>
      <c r="F294" s="166"/>
      <c r="G294" s="166"/>
      <c r="H294" s="166"/>
      <c r="I294" s="166"/>
    </row>
    <row r="295" spans="1:9" ht="20.100000000000001" customHeight="1" x14ac:dyDescent="0.3">
      <c r="A295" s="166"/>
      <c r="B295" s="166"/>
      <c r="C295" s="3"/>
      <c r="D295" s="3"/>
      <c r="E295" s="166"/>
      <c r="F295" s="166"/>
      <c r="G295" s="166"/>
      <c r="H295" s="166"/>
      <c r="I295" s="166"/>
    </row>
    <row r="296" spans="1:9" ht="20.100000000000001" customHeight="1" x14ac:dyDescent="0.3">
      <c r="A296" s="166"/>
      <c r="B296" s="166"/>
      <c r="C296" s="3"/>
      <c r="D296" s="3"/>
      <c r="E296" s="166"/>
      <c r="F296" s="166"/>
      <c r="G296" s="166"/>
      <c r="H296" s="166"/>
      <c r="I296" s="166"/>
    </row>
    <row r="297" spans="1:9" ht="20.100000000000001" customHeight="1" x14ac:dyDescent="0.3">
      <c r="A297" s="166"/>
      <c r="B297" s="166"/>
      <c r="C297" s="3"/>
      <c r="D297" s="3"/>
      <c r="E297" s="166"/>
      <c r="F297" s="166"/>
      <c r="G297" s="166"/>
      <c r="H297" s="166"/>
      <c r="I297" s="166"/>
    </row>
    <row r="298" spans="1:9" ht="20.100000000000001" customHeight="1" x14ac:dyDescent="0.3">
      <c r="A298" s="166"/>
      <c r="B298" s="166"/>
      <c r="C298" s="3"/>
      <c r="D298" s="3"/>
      <c r="E298" s="166"/>
      <c r="F298" s="166"/>
      <c r="G298" s="166"/>
      <c r="H298" s="166"/>
      <c r="I298" s="166"/>
    </row>
    <row r="299" spans="1:9" ht="20.100000000000001" customHeight="1" x14ac:dyDescent="0.3">
      <c r="A299" s="166"/>
      <c r="B299" s="166"/>
      <c r="C299" s="3"/>
      <c r="D299" s="3"/>
      <c r="E299" s="166"/>
      <c r="F299" s="166"/>
      <c r="G299" s="166"/>
      <c r="H299" s="166"/>
      <c r="I299" s="166"/>
    </row>
    <row r="300" spans="1:9" ht="20.100000000000001" customHeight="1" x14ac:dyDescent="0.3">
      <c r="A300" s="166"/>
      <c r="B300" s="166"/>
      <c r="C300" s="3"/>
      <c r="D300" s="3"/>
      <c r="E300" s="166"/>
      <c r="F300" s="166"/>
      <c r="G300" s="166"/>
      <c r="H300" s="166"/>
      <c r="I300" s="166"/>
    </row>
    <row r="301" spans="1:9" ht="20.100000000000001" customHeight="1" x14ac:dyDescent="0.3">
      <c r="A301" s="166"/>
      <c r="B301" s="166"/>
      <c r="C301" s="3"/>
      <c r="D301" s="3"/>
      <c r="E301" s="166"/>
      <c r="F301" s="166"/>
      <c r="G301" s="166"/>
      <c r="H301" s="166"/>
      <c r="I301" s="166"/>
    </row>
    <row r="302" spans="1:9" ht="20.100000000000001" customHeight="1" x14ac:dyDescent="0.3">
      <c r="A302" s="166"/>
      <c r="B302" s="166"/>
      <c r="C302" s="3"/>
      <c r="D302" s="3"/>
      <c r="E302" s="166"/>
      <c r="F302" s="166"/>
      <c r="G302" s="166"/>
      <c r="H302" s="166"/>
      <c r="I302" s="166"/>
    </row>
    <row r="303" spans="1:9" ht="20.100000000000001" customHeight="1" x14ac:dyDescent="0.3">
      <c r="A303" s="166"/>
      <c r="B303" s="166"/>
      <c r="C303" s="3"/>
      <c r="D303" s="3"/>
      <c r="E303" s="166"/>
      <c r="F303" s="166"/>
      <c r="G303" s="166"/>
      <c r="H303" s="166"/>
      <c r="I303" s="166"/>
    </row>
    <row r="304" spans="1:9" ht="20.100000000000001" customHeight="1" x14ac:dyDescent="0.3">
      <c r="A304" s="166"/>
      <c r="B304" s="166"/>
      <c r="C304" s="3"/>
      <c r="D304" s="3"/>
      <c r="E304" s="166"/>
      <c r="F304" s="166"/>
      <c r="G304" s="166"/>
      <c r="H304" s="166"/>
      <c r="I304" s="166"/>
    </row>
    <row r="305" spans="1:9" ht="20.100000000000001" customHeight="1" x14ac:dyDescent="0.3">
      <c r="A305" s="166"/>
      <c r="B305" s="166"/>
      <c r="C305" s="3"/>
      <c r="D305" s="3"/>
      <c r="E305" s="166"/>
      <c r="F305" s="166"/>
      <c r="G305" s="166"/>
      <c r="H305" s="166"/>
      <c r="I305" s="166"/>
    </row>
    <row r="306" spans="1:9" ht="20.100000000000001" customHeight="1" x14ac:dyDescent="0.3">
      <c r="A306" s="166"/>
      <c r="B306" s="166"/>
      <c r="C306" s="3"/>
      <c r="D306" s="3"/>
      <c r="E306" s="166"/>
      <c r="F306" s="166"/>
      <c r="G306" s="166"/>
      <c r="H306" s="166"/>
      <c r="I306" s="166"/>
    </row>
    <row r="307" spans="1:9" ht="20.100000000000001" customHeight="1" x14ac:dyDescent="0.3">
      <c r="A307" s="166"/>
      <c r="B307" s="166"/>
      <c r="C307" s="3"/>
      <c r="D307" s="3"/>
      <c r="E307" s="166"/>
      <c r="F307" s="166"/>
      <c r="G307" s="166"/>
      <c r="H307" s="166"/>
      <c r="I307" s="166"/>
    </row>
    <row r="308" spans="1:9" ht="20.100000000000001" customHeight="1" x14ac:dyDescent="0.3">
      <c r="A308" s="166"/>
      <c r="B308" s="166"/>
      <c r="C308" s="3"/>
      <c r="D308" s="3"/>
      <c r="E308" s="166"/>
      <c r="F308" s="166"/>
      <c r="G308" s="166"/>
      <c r="H308" s="166"/>
      <c r="I308" s="166"/>
    </row>
    <row r="309" spans="1:9" ht="20.100000000000001" customHeight="1" x14ac:dyDescent="0.3">
      <c r="A309" s="166"/>
      <c r="B309" s="166"/>
      <c r="C309" s="3"/>
      <c r="D309" s="3"/>
      <c r="E309" s="166"/>
      <c r="F309" s="166"/>
      <c r="G309" s="166"/>
      <c r="H309" s="166"/>
      <c r="I309" s="166"/>
    </row>
    <row r="310" spans="1:9" ht="20.100000000000001" customHeight="1" x14ac:dyDescent="0.3">
      <c r="A310" s="166"/>
      <c r="B310" s="166"/>
      <c r="C310" s="3"/>
      <c r="D310" s="3"/>
      <c r="E310" s="166"/>
      <c r="F310" s="166"/>
      <c r="G310" s="166"/>
      <c r="H310" s="166"/>
      <c r="I310" s="166"/>
    </row>
    <row r="311" spans="1:9" ht="20.100000000000001" customHeight="1" x14ac:dyDescent="0.3">
      <c r="A311" s="166"/>
      <c r="B311" s="166"/>
      <c r="C311" s="3"/>
      <c r="D311" s="3"/>
      <c r="E311" s="166"/>
      <c r="F311" s="166"/>
      <c r="G311" s="166"/>
      <c r="H311" s="166"/>
      <c r="I311" s="166"/>
    </row>
    <row r="312" spans="1:9" ht="20.100000000000001" customHeight="1" x14ac:dyDescent="0.3">
      <c r="A312" s="166"/>
      <c r="B312" s="166"/>
      <c r="C312" s="3"/>
      <c r="D312" s="3"/>
      <c r="E312" s="166"/>
      <c r="F312" s="166"/>
      <c r="G312" s="166"/>
      <c r="H312" s="166"/>
      <c r="I312" s="166"/>
    </row>
    <row r="313" spans="1:9" ht="20.100000000000001" customHeight="1" x14ac:dyDescent="0.3">
      <c r="A313" s="166"/>
      <c r="B313" s="166"/>
      <c r="C313" s="3"/>
      <c r="D313" s="3"/>
      <c r="E313" s="166"/>
      <c r="F313" s="166"/>
      <c r="G313" s="166"/>
      <c r="H313" s="166"/>
      <c r="I313" s="166"/>
    </row>
    <row r="314" spans="1:9" ht="20.100000000000001" customHeight="1" x14ac:dyDescent="0.3">
      <c r="A314" s="166"/>
      <c r="B314" s="166"/>
      <c r="C314" s="3"/>
      <c r="D314" s="3"/>
      <c r="E314" s="166"/>
      <c r="F314" s="166"/>
      <c r="G314" s="166"/>
      <c r="H314" s="166"/>
      <c r="I314" s="166"/>
    </row>
    <row r="315" spans="1:9" ht="20.100000000000001" customHeight="1" x14ac:dyDescent="0.3">
      <c r="A315" s="166"/>
      <c r="B315" s="166"/>
      <c r="C315" s="3"/>
      <c r="D315" s="3"/>
      <c r="E315" s="166"/>
      <c r="F315" s="166"/>
      <c r="G315" s="166"/>
      <c r="H315" s="166"/>
      <c r="I315" s="166"/>
    </row>
    <row r="316" spans="1:9" ht="20.100000000000001" customHeight="1" x14ac:dyDescent="0.3">
      <c r="A316" s="166"/>
      <c r="B316" s="166"/>
      <c r="C316" s="3"/>
      <c r="D316" s="3"/>
      <c r="E316" s="166"/>
      <c r="F316" s="166"/>
      <c r="G316" s="166"/>
      <c r="H316" s="166"/>
      <c r="I316" s="166"/>
    </row>
    <row r="317" spans="1:9" ht="20.100000000000001" customHeight="1" x14ac:dyDescent="0.3">
      <c r="A317" s="166"/>
      <c r="B317" s="166"/>
      <c r="C317" s="3"/>
      <c r="D317" s="3"/>
      <c r="E317" s="166"/>
      <c r="F317" s="166"/>
      <c r="G317" s="166"/>
      <c r="H317" s="166"/>
      <c r="I317" s="166"/>
    </row>
    <row r="318" spans="1:9" ht="20.100000000000001" customHeight="1" x14ac:dyDescent="0.3">
      <c r="A318" s="166"/>
      <c r="B318" s="166"/>
      <c r="C318" s="3"/>
      <c r="D318" s="3"/>
      <c r="E318" s="166"/>
      <c r="F318" s="166"/>
      <c r="G318" s="166"/>
      <c r="H318" s="166"/>
      <c r="I318" s="166"/>
    </row>
    <row r="319" spans="1:9" ht="20.100000000000001" customHeight="1" x14ac:dyDescent="0.3">
      <c r="A319" s="166"/>
      <c r="B319" s="166"/>
      <c r="C319" s="3"/>
      <c r="D319" s="3"/>
      <c r="E319" s="166"/>
      <c r="F319" s="166"/>
      <c r="G319" s="166"/>
      <c r="H319" s="166"/>
      <c r="I319" s="166"/>
    </row>
    <row r="320" spans="1:9" ht="20.100000000000001" customHeight="1" x14ac:dyDescent="0.3">
      <c r="A320" s="166"/>
      <c r="B320" s="166"/>
      <c r="C320" s="3"/>
      <c r="D320" s="3"/>
      <c r="E320" s="166"/>
      <c r="F320" s="166"/>
      <c r="G320" s="166"/>
      <c r="H320" s="166"/>
      <c r="I320" s="166"/>
    </row>
    <row r="321" spans="1:9" ht="20.100000000000001" customHeight="1" x14ac:dyDescent="0.3">
      <c r="A321" s="166"/>
      <c r="B321" s="166"/>
      <c r="C321" s="3"/>
      <c r="D321" s="3"/>
      <c r="E321" s="166"/>
      <c r="F321" s="166"/>
      <c r="G321" s="166"/>
      <c r="H321" s="166"/>
      <c r="I321" s="166"/>
    </row>
    <row r="322" spans="1:9" ht="20.100000000000001" customHeight="1" x14ac:dyDescent="0.3">
      <c r="A322" s="166"/>
      <c r="B322" s="166"/>
      <c r="C322" s="3"/>
      <c r="D322" s="3"/>
      <c r="E322" s="166"/>
      <c r="F322" s="166"/>
      <c r="G322" s="166"/>
      <c r="H322" s="166"/>
      <c r="I322" s="166"/>
    </row>
    <row r="323" spans="1:9" ht="20.100000000000001" customHeight="1" x14ac:dyDescent="0.3">
      <c r="A323" s="166"/>
      <c r="B323" s="166"/>
      <c r="C323" s="3"/>
      <c r="D323" s="3"/>
      <c r="E323" s="166"/>
      <c r="F323" s="166"/>
      <c r="G323" s="166"/>
      <c r="H323" s="166"/>
      <c r="I323" s="166"/>
    </row>
    <row r="324" spans="1:9" ht="20.100000000000001" customHeight="1" x14ac:dyDescent="0.3">
      <c r="A324" s="166"/>
      <c r="B324" s="166"/>
      <c r="C324" s="3"/>
      <c r="D324" s="3"/>
      <c r="E324" s="166"/>
      <c r="F324" s="166"/>
      <c r="G324" s="166"/>
      <c r="H324" s="166"/>
      <c r="I324" s="166"/>
    </row>
    <row r="325" spans="1:9" ht="20.100000000000001" customHeight="1" x14ac:dyDescent="0.3">
      <c r="A325" s="166"/>
      <c r="B325" s="166"/>
      <c r="C325" s="3"/>
      <c r="D325" s="3"/>
      <c r="E325" s="166"/>
      <c r="F325" s="166"/>
      <c r="G325" s="166"/>
      <c r="H325" s="166"/>
      <c r="I325" s="166"/>
    </row>
    <row r="326" spans="1:9" ht="20.100000000000001" customHeight="1" x14ac:dyDescent="0.3">
      <c r="A326" s="166"/>
      <c r="B326" s="166"/>
      <c r="C326" s="3"/>
      <c r="D326" s="3"/>
      <c r="E326" s="166"/>
      <c r="F326" s="166"/>
      <c r="G326" s="166"/>
      <c r="H326" s="166"/>
      <c r="I326" s="166"/>
    </row>
    <row r="327" spans="1:9" ht="20.100000000000001" customHeight="1" x14ac:dyDescent="0.3">
      <c r="A327" s="166"/>
      <c r="B327" s="166"/>
      <c r="C327" s="3"/>
      <c r="D327" s="3"/>
      <c r="E327" s="166"/>
      <c r="F327" s="166"/>
      <c r="G327" s="166"/>
      <c r="H327" s="166"/>
      <c r="I327" s="166"/>
    </row>
    <row r="328" spans="1:9" ht="20.100000000000001" customHeight="1" x14ac:dyDescent="0.3">
      <c r="A328" s="166"/>
      <c r="B328" s="166"/>
      <c r="C328" s="3"/>
      <c r="D328" s="3"/>
      <c r="E328" s="166"/>
      <c r="F328" s="166"/>
      <c r="G328" s="166"/>
      <c r="H328" s="166"/>
      <c r="I328" s="166"/>
    </row>
    <row r="329" spans="1:9" ht="20.100000000000001" customHeight="1" x14ac:dyDescent="0.3">
      <c r="A329" s="166"/>
      <c r="B329" s="166"/>
      <c r="C329" s="3"/>
      <c r="D329" s="3"/>
      <c r="E329" s="166"/>
      <c r="F329" s="166"/>
      <c r="G329" s="166"/>
      <c r="H329" s="166"/>
      <c r="I329" s="166"/>
    </row>
    <row r="330" spans="1:9" ht="20.100000000000001" customHeight="1" x14ac:dyDescent="0.3">
      <c r="A330" s="166"/>
      <c r="B330" s="166"/>
      <c r="C330" s="3"/>
      <c r="D330" s="3"/>
      <c r="E330" s="166"/>
      <c r="F330" s="166"/>
      <c r="G330" s="166"/>
      <c r="H330" s="166"/>
      <c r="I330" s="166"/>
    </row>
    <row r="331" spans="1:9" ht="20.100000000000001" customHeight="1" x14ac:dyDescent="0.3">
      <c r="A331" s="166"/>
      <c r="B331" s="166"/>
      <c r="C331" s="3"/>
      <c r="D331" s="3"/>
      <c r="E331" s="166"/>
      <c r="F331" s="166"/>
      <c r="G331" s="166"/>
      <c r="H331" s="166"/>
      <c r="I331" s="166"/>
    </row>
    <row r="332" spans="1:9" ht="20.100000000000001" customHeight="1" x14ac:dyDescent="0.3">
      <c r="A332" s="166"/>
      <c r="B332" s="166"/>
      <c r="C332" s="3"/>
      <c r="D332" s="3"/>
      <c r="E332" s="166"/>
      <c r="F332" s="166"/>
      <c r="G332" s="166"/>
      <c r="H332" s="166"/>
      <c r="I332" s="166"/>
    </row>
    <row r="333" spans="1:9" ht="20.100000000000001" customHeight="1" x14ac:dyDescent="0.3">
      <c r="A333" s="166"/>
      <c r="B333" s="166"/>
      <c r="C333" s="3"/>
      <c r="D333" s="3"/>
      <c r="E333" s="166"/>
      <c r="F333" s="166"/>
      <c r="G333" s="166"/>
      <c r="H333" s="166"/>
      <c r="I333" s="166"/>
    </row>
    <row r="334" spans="1:9" ht="20.100000000000001" customHeight="1" x14ac:dyDescent="0.3">
      <c r="A334" s="166"/>
      <c r="B334" s="166"/>
      <c r="C334" s="3"/>
      <c r="D334" s="3"/>
      <c r="E334" s="166"/>
      <c r="F334" s="166"/>
      <c r="G334" s="166"/>
      <c r="H334" s="166"/>
      <c r="I334" s="166"/>
    </row>
    <row r="335" spans="1:9" ht="20.100000000000001" customHeight="1" x14ac:dyDescent="0.3">
      <c r="A335" s="166"/>
      <c r="B335" s="166"/>
      <c r="C335" s="3"/>
      <c r="D335" s="3"/>
      <c r="E335" s="166"/>
      <c r="F335" s="166"/>
      <c r="G335" s="166"/>
      <c r="H335" s="166"/>
      <c r="I335" s="166"/>
    </row>
    <row r="336" spans="1:9" ht="20.100000000000001" customHeight="1" x14ac:dyDescent="0.3">
      <c r="A336" s="166"/>
      <c r="B336" s="166"/>
      <c r="C336" s="3"/>
      <c r="D336" s="3"/>
      <c r="E336" s="166"/>
      <c r="F336" s="166"/>
      <c r="G336" s="166"/>
      <c r="H336" s="166"/>
      <c r="I336" s="166"/>
    </row>
    <row r="337" spans="1:9" ht="20.100000000000001" customHeight="1" x14ac:dyDescent="0.3">
      <c r="A337" s="166"/>
      <c r="B337" s="166"/>
      <c r="C337" s="3"/>
      <c r="D337" s="3"/>
      <c r="E337" s="166"/>
      <c r="F337" s="166"/>
      <c r="G337" s="166"/>
      <c r="H337" s="166"/>
      <c r="I337" s="166"/>
    </row>
    <row r="338" spans="1:9" ht="20.100000000000001" customHeight="1" x14ac:dyDescent="0.3">
      <c r="A338" s="166"/>
      <c r="B338" s="166"/>
      <c r="C338" s="3"/>
      <c r="D338" s="3"/>
      <c r="E338" s="166"/>
      <c r="F338" s="166"/>
      <c r="G338" s="166"/>
      <c r="H338" s="166"/>
      <c r="I338" s="166"/>
    </row>
    <row r="339" spans="1:9" ht="20.100000000000001" customHeight="1" x14ac:dyDescent="0.3">
      <c r="A339" s="166"/>
      <c r="B339" s="166"/>
      <c r="C339" s="3"/>
      <c r="D339" s="3"/>
      <c r="E339" s="166"/>
      <c r="F339" s="166"/>
      <c r="G339" s="166"/>
      <c r="H339" s="166"/>
      <c r="I339" s="166"/>
    </row>
    <row r="340" spans="1:9" ht="20.100000000000001" customHeight="1" x14ac:dyDescent="0.3">
      <c r="A340" s="166"/>
      <c r="B340" s="166"/>
      <c r="C340" s="3"/>
      <c r="D340" s="3"/>
      <c r="E340" s="166"/>
      <c r="F340" s="166"/>
      <c r="G340" s="166"/>
      <c r="H340" s="166"/>
      <c r="I340" s="166"/>
    </row>
    <row r="341" spans="1:9" ht="20.100000000000001" customHeight="1" x14ac:dyDescent="0.3">
      <c r="A341" s="166"/>
      <c r="B341" s="166"/>
      <c r="C341" s="3"/>
      <c r="D341" s="3"/>
      <c r="E341" s="166"/>
      <c r="F341" s="166"/>
      <c r="G341" s="166"/>
      <c r="H341" s="166"/>
      <c r="I341" s="166"/>
    </row>
    <row r="342" spans="1:9" ht="20.100000000000001" customHeight="1" x14ac:dyDescent="0.3">
      <c r="A342" s="166"/>
      <c r="B342" s="166"/>
      <c r="C342" s="3"/>
      <c r="D342" s="3"/>
      <c r="E342" s="166"/>
      <c r="F342" s="166"/>
      <c r="G342" s="166"/>
      <c r="H342" s="166"/>
      <c r="I342" s="166"/>
    </row>
    <row r="343" spans="1:9" ht="20.100000000000001" customHeight="1" x14ac:dyDescent="0.3">
      <c r="A343" s="166"/>
      <c r="B343" s="166"/>
      <c r="C343" s="3"/>
      <c r="D343" s="3"/>
      <c r="E343" s="166"/>
      <c r="F343" s="166"/>
      <c r="G343" s="166"/>
      <c r="H343" s="166"/>
      <c r="I343" s="166"/>
    </row>
    <row r="344" spans="1:9" ht="20.100000000000001" customHeight="1" x14ac:dyDescent="0.3">
      <c r="A344" s="166"/>
      <c r="B344" s="166"/>
      <c r="C344" s="3"/>
      <c r="D344" s="3"/>
      <c r="E344" s="166"/>
      <c r="F344" s="166"/>
      <c r="G344" s="166"/>
      <c r="H344" s="166"/>
      <c r="I344" s="166"/>
    </row>
    <row r="345" spans="1:9" ht="20.100000000000001" customHeight="1" x14ac:dyDescent="0.3">
      <c r="A345" s="166"/>
      <c r="B345" s="166"/>
      <c r="C345" s="3"/>
      <c r="D345" s="3"/>
      <c r="E345" s="166"/>
      <c r="F345" s="166"/>
      <c r="G345" s="166"/>
      <c r="H345" s="166"/>
      <c r="I345" s="166"/>
    </row>
    <row r="346" spans="1:9" ht="20.100000000000001" customHeight="1" x14ac:dyDescent="0.3">
      <c r="A346" s="166"/>
      <c r="B346" s="166"/>
      <c r="C346" s="3"/>
      <c r="D346" s="3"/>
      <c r="E346" s="166"/>
      <c r="F346" s="166"/>
      <c r="G346" s="166"/>
      <c r="H346" s="166"/>
      <c r="I346" s="166"/>
    </row>
    <row r="347" spans="1:9" ht="20.100000000000001" customHeight="1" x14ac:dyDescent="0.3">
      <c r="A347" s="166"/>
      <c r="B347" s="166"/>
      <c r="C347" s="3"/>
      <c r="D347" s="3"/>
      <c r="E347" s="166"/>
      <c r="F347" s="166"/>
      <c r="G347" s="166"/>
      <c r="H347" s="166"/>
      <c r="I347" s="166"/>
    </row>
    <row r="348" spans="1:9" ht="20.100000000000001" customHeight="1" x14ac:dyDescent="0.3">
      <c r="A348" s="166"/>
      <c r="B348" s="166"/>
      <c r="C348" s="3"/>
      <c r="D348" s="3"/>
      <c r="E348" s="166"/>
      <c r="F348" s="166"/>
      <c r="G348" s="166"/>
      <c r="H348" s="166"/>
      <c r="I348" s="166"/>
    </row>
    <row r="349" spans="1:9" ht="20.100000000000001" customHeight="1" x14ac:dyDescent="0.3">
      <c r="A349" s="166"/>
      <c r="B349" s="166"/>
      <c r="C349" s="3"/>
      <c r="D349" s="3"/>
      <c r="E349" s="166"/>
      <c r="F349" s="166"/>
      <c r="G349" s="166"/>
      <c r="H349" s="166"/>
      <c r="I349" s="166"/>
    </row>
    <row r="350" spans="1:9" ht="20.100000000000001" customHeight="1" x14ac:dyDescent="0.3">
      <c r="A350" s="166"/>
      <c r="B350" s="166"/>
      <c r="C350" s="3"/>
      <c r="D350" s="3"/>
      <c r="E350" s="166"/>
      <c r="F350" s="166"/>
      <c r="G350" s="166"/>
      <c r="H350" s="166"/>
      <c r="I350" s="166"/>
    </row>
    <row r="351" spans="1:9" ht="20.100000000000001" customHeight="1" x14ac:dyDescent="0.3">
      <c r="A351" s="166"/>
      <c r="B351" s="166"/>
      <c r="C351" s="3"/>
      <c r="D351" s="3"/>
      <c r="E351" s="166"/>
      <c r="F351" s="166"/>
      <c r="G351" s="166"/>
      <c r="H351" s="166"/>
      <c r="I351" s="166"/>
    </row>
    <row r="352" spans="1:9" ht="20.100000000000001" customHeight="1" x14ac:dyDescent="0.3">
      <c r="A352" s="166"/>
      <c r="B352" s="166"/>
      <c r="C352" s="3"/>
      <c r="D352" s="3"/>
      <c r="E352" s="166"/>
      <c r="F352" s="166"/>
      <c r="G352" s="166"/>
      <c r="H352" s="166"/>
      <c r="I352" s="166"/>
    </row>
    <row r="353" spans="1:9" ht="20.100000000000001" customHeight="1" x14ac:dyDescent="0.3">
      <c r="A353" s="166"/>
      <c r="B353" s="166"/>
      <c r="C353" s="3"/>
      <c r="D353" s="3"/>
      <c r="E353" s="166"/>
      <c r="F353" s="166"/>
      <c r="G353" s="166"/>
      <c r="H353" s="166"/>
      <c r="I353" s="166"/>
    </row>
    <row r="354" spans="1:9" ht="20.100000000000001" customHeight="1" x14ac:dyDescent="0.3"/>
    <row r="355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B85:B138">
    <cfRule type="expression" dxfId="131" priority="122">
      <formula>$AE85="공영주차장"</formula>
    </cfRule>
    <cfRule type="expression" dxfId="130" priority="123">
      <formula>$AE85="제외"</formula>
    </cfRule>
    <cfRule type="expression" dxfId="129" priority="124">
      <formula>$AE85="자진처리 범칙금"</formula>
    </cfRule>
    <cfRule type="expression" dxfId="128" priority="125">
      <formula>$AE85="자진처리"</formula>
    </cfRule>
    <cfRule type="expression" dxfId="127" priority="126">
      <formula>$AE85="강제처리"</formula>
    </cfRule>
    <cfRule type="expression" dxfId="126" priority="127">
      <formula>$AE85="공고"</formula>
    </cfRule>
    <cfRule type="expression" dxfId="125" priority="128">
      <formula>$AE85="최종명령"</formula>
    </cfRule>
    <cfRule type="expression" dxfId="124" priority="129">
      <formula>$AE85="명령"</formula>
    </cfRule>
    <cfRule type="expression" dxfId="123" priority="130">
      <formula>$AE85="재촉구"</formula>
    </cfRule>
    <cfRule type="expression" dxfId="122" priority="131">
      <formula>$AE85="처리중(견인)"</formula>
    </cfRule>
    <cfRule type="expression" dxfId="121" priority="132">
      <formula>$AE85="촉구"</formula>
    </cfRule>
  </conditionalFormatting>
  <conditionalFormatting sqref="C85:C138">
    <cfRule type="expression" dxfId="120" priority="111">
      <formula>$AE85="공영주차장"</formula>
    </cfRule>
    <cfRule type="expression" dxfId="119" priority="112">
      <formula>$AE85="제외"</formula>
    </cfRule>
    <cfRule type="expression" dxfId="118" priority="113">
      <formula>$AE85="자진처리 범칙금"</formula>
    </cfRule>
    <cfRule type="expression" dxfId="117" priority="114">
      <formula>$AE85="자진처리"</formula>
    </cfRule>
    <cfRule type="expression" dxfId="116" priority="115">
      <formula>$AE85="강제처리"</formula>
    </cfRule>
    <cfRule type="expression" dxfId="115" priority="116">
      <formula>$AE85="공고"</formula>
    </cfRule>
    <cfRule type="expression" dxfId="114" priority="117">
      <formula>$AE85="최종명령"</formula>
    </cfRule>
    <cfRule type="expression" dxfId="113" priority="118">
      <formula>$AE85="명령"</formula>
    </cfRule>
    <cfRule type="expression" dxfId="112" priority="119">
      <formula>$AE85="재촉구"</formula>
    </cfRule>
    <cfRule type="expression" dxfId="111" priority="120">
      <formula>$AE85="처리중(견인)"</formula>
    </cfRule>
    <cfRule type="expression" dxfId="110" priority="121">
      <formula>$AE85="촉구"</formula>
    </cfRule>
  </conditionalFormatting>
  <conditionalFormatting sqref="D85:D138">
    <cfRule type="expression" dxfId="109" priority="100">
      <formula>$AE85="공영주차장"</formula>
    </cfRule>
    <cfRule type="expression" dxfId="108" priority="101">
      <formula>$AE85="제외"</formula>
    </cfRule>
    <cfRule type="expression" dxfId="107" priority="102">
      <formula>$AE85="자진처리 범칙금"</formula>
    </cfRule>
    <cfRule type="expression" dxfId="106" priority="103">
      <formula>$AE85="자진처리"</formula>
    </cfRule>
    <cfRule type="expression" dxfId="105" priority="104">
      <formula>$AE85="강제처리"</formula>
    </cfRule>
    <cfRule type="expression" dxfId="104" priority="105">
      <formula>$AE85="공고"</formula>
    </cfRule>
    <cfRule type="expression" dxfId="103" priority="106">
      <formula>$AE85="최종명령"</formula>
    </cfRule>
    <cfRule type="expression" dxfId="102" priority="107">
      <formula>$AE85="명령"</formula>
    </cfRule>
    <cfRule type="expression" dxfId="101" priority="108">
      <formula>$AE85="재촉구"</formula>
    </cfRule>
    <cfRule type="expression" dxfId="100" priority="109">
      <formula>$AE85="처리중(견인)"</formula>
    </cfRule>
    <cfRule type="expression" dxfId="99" priority="110">
      <formula>$AE85="촉구"</formula>
    </cfRule>
  </conditionalFormatting>
  <conditionalFormatting sqref="B75:B84">
    <cfRule type="expression" dxfId="98" priority="89">
      <formula>$AE75="공영주차장"</formula>
    </cfRule>
    <cfRule type="expression" dxfId="97" priority="90">
      <formula>$AE75="제외"</formula>
    </cfRule>
    <cfRule type="expression" dxfId="96" priority="91">
      <formula>$AE75="자진처리 범칙금"</formula>
    </cfRule>
    <cfRule type="expression" dxfId="95" priority="92">
      <formula>$AE75="자진처리"</formula>
    </cfRule>
    <cfRule type="expression" dxfId="94" priority="93">
      <formula>$AE75="강제처리"</formula>
    </cfRule>
    <cfRule type="expression" dxfId="93" priority="94">
      <formula>$AE75="공고"</formula>
    </cfRule>
    <cfRule type="expression" dxfId="92" priority="95">
      <formula>$AE75="최종명령"</formula>
    </cfRule>
    <cfRule type="expression" dxfId="91" priority="96">
      <formula>$AE75="명령"</formula>
    </cfRule>
    <cfRule type="expression" dxfId="90" priority="97">
      <formula>$AE75="재촉구"</formula>
    </cfRule>
    <cfRule type="expression" dxfId="89" priority="98">
      <formula>$AE75="처리중(견인)"</formula>
    </cfRule>
    <cfRule type="expression" dxfId="88" priority="99">
      <formula>$AE75="촉구"</formula>
    </cfRule>
  </conditionalFormatting>
  <conditionalFormatting sqref="C75:C84">
    <cfRule type="expression" dxfId="87" priority="78">
      <formula>$AE75="공영주차장"</formula>
    </cfRule>
    <cfRule type="expression" dxfId="86" priority="79">
      <formula>$AE75="제외"</formula>
    </cfRule>
    <cfRule type="expression" dxfId="85" priority="80">
      <formula>$AE75="자진처리 범칙금"</formula>
    </cfRule>
    <cfRule type="expression" dxfId="84" priority="81">
      <formula>$AE75="자진처리"</formula>
    </cfRule>
    <cfRule type="expression" dxfId="83" priority="82">
      <formula>$AE75="강제처리"</formula>
    </cfRule>
    <cfRule type="expression" dxfId="82" priority="83">
      <formula>$AE75="공고"</formula>
    </cfRule>
    <cfRule type="expression" dxfId="81" priority="84">
      <formula>$AE75="최종명령"</formula>
    </cfRule>
    <cfRule type="expression" dxfId="80" priority="85">
      <formula>$AE75="명령"</formula>
    </cfRule>
    <cfRule type="expression" dxfId="79" priority="86">
      <formula>$AE75="재촉구"</formula>
    </cfRule>
    <cfRule type="expression" dxfId="78" priority="87">
      <formula>$AE75="처리중(견인)"</formula>
    </cfRule>
    <cfRule type="expression" dxfId="77" priority="88">
      <formula>$AE75="촉구"</formula>
    </cfRule>
  </conditionalFormatting>
  <conditionalFormatting sqref="D75:D84">
    <cfRule type="expression" dxfId="76" priority="67">
      <formula>$AE75="공영주차장"</formula>
    </cfRule>
    <cfRule type="expression" dxfId="75" priority="68">
      <formula>$AE75="제외"</formula>
    </cfRule>
    <cfRule type="expression" dxfId="74" priority="69">
      <formula>$AE75="자진처리 범칙금"</formula>
    </cfRule>
    <cfRule type="expression" dxfId="73" priority="70">
      <formula>$AE75="자진처리"</formula>
    </cfRule>
    <cfRule type="expression" dxfId="72" priority="71">
      <formula>$AE75="강제처리"</formula>
    </cfRule>
    <cfRule type="expression" dxfId="71" priority="72">
      <formula>$AE75="공고"</formula>
    </cfRule>
    <cfRule type="expression" dxfId="70" priority="73">
      <formula>$AE75="최종명령"</formula>
    </cfRule>
    <cfRule type="expression" dxfId="69" priority="74">
      <formula>$AE75="명령"</formula>
    </cfRule>
    <cfRule type="expression" dxfId="68" priority="75">
      <formula>$AE75="재촉구"</formula>
    </cfRule>
    <cfRule type="expression" dxfId="67" priority="76">
      <formula>$AE75="처리중(견인)"</formula>
    </cfRule>
    <cfRule type="expression" dxfId="66" priority="77">
      <formula>$AE75="촉구"</formula>
    </cfRule>
  </conditionalFormatting>
  <conditionalFormatting sqref="B72:B74">
    <cfRule type="expression" dxfId="65" priority="56">
      <formula>$AE72="공영주차장"</formula>
    </cfRule>
    <cfRule type="expression" dxfId="64" priority="57">
      <formula>$AE72="제외"</formula>
    </cfRule>
    <cfRule type="expression" dxfId="63" priority="58">
      <formula>$AE72="자진처리 범칙금"</formula>
    </cfRule>
    <cfRule type="expression" dxfId="62" priority="59">
      <formula>$AE72="자진처리"</formula>
    </cfRule>
    <cfRule type="expression" dxfId="61" priority="60">
      <formula>$AE72="강제처리"</formula>
    </cfRule>
    <cfRule type="expression" dxfId="60" priority="61">
      <formula>$AE72="공고"</formula>
    </cfRule>
    <cfRule type="expression" dxfId="59" priority="62">
      <formula>$AE72="최종명령"</formula>
    </cfRule>
    <cfRule type="expression" dxfId="58" priority="63">
      <formula>$AE72="명령"</formula>
    </cfRule>
    <cfRule type="expression" dxfId="57" priority="64">
      <formula>$AE72="재촉구"</formula>
    </cfRule>
    <cfRule type="expression" dxfId="56" priority="65">
      <formula>$AE72="처리중(견인)"</formula>
    </cfRule>
    <cfRule type="expression" dxfId="55" priority="66">
      <formula>$AE72="촉구"</formula>
    </cfRule>
  </conditionalFormatting>
  <conditionalFormatting sqref="C72:C74">
    <cfRule type="expression" dxfId="54" priority="45">
      <formula>$AE72="공영주차장"</formula>
    </cfRule>
    <cfRule type="expression" dxfId="53" priority="46">
      <formula>$AE72="제외"</formula>
    </cfRule>
    <cfRule type="expression" dxfId="52" priority="47">
      <formula>$AE72="자진처리 범칙금"</formula>
    </cfRule>
    <cfRule type="expression" dxfId="51" priority="48">
      <formula>$AE72="자진처리"</formula>
    </cfRule>
    <cfRule type="expression" dxfId="50" priority="49">
      <formula>$AE72="강제처리"</formula>
    </cfRule>
    <cfRule type="expression" dxfId="49" priority="50">
      <formula>$AE72="공고"</formula>
    </cfRule>
    <cfRule type="expression" dxfId="48" priority="51">
      <formula>$AE72="최종명령"</formula>
    </cfRule>
    <cfRule type="expression" dxfId="47" priority="52">
      <formula>$AE72="명령"</formula>
    </cfRule>
    <cfRule type="expression" dxfId="46" priority="53">
      <formula>$AE72="재촉구"</formula>
    </cfRule>
    <cfRule type="expression" dxfId="45" priority="54">
      <formula>$AE72="처리중(견인)"</formula>
    </cfRule>
    <cfRule type="expression" dxfId="44" priority="55">
      <formula>$AE72="촉구"</formula>
    </cfRule>
  </conditionalFormatting>
  <conditionalFormatting sqref="D72:D74">
    <cfRule type="expression" dxfId="43" priority="34">
      <formula>$AE72="공영주차장"</formula>
    </cfRule>
    <cfRule type="expression" dxfId="42" priority="35">
      <formula>$AE72="제외"</formula>
    </cfRule>
    <cfRule type="expression" dxfId="41" priority="36">
      <formula>$AE72="자진처리 범칙금"</formula>
    </cfRule>
    <cfRule type="expression" dxfId="40" priority="37">
      <formula>$AE72="자진처리"</formula>
    </cfRule>
    <cfRule type="expression" dxfId="39" priority="38">
      <formula>$AE72="강제처리"</formula>
    </cfRule>
    <cfRule type="expression" dxfId="38" priority="39">
      <formula>$AE72="공고"</formula>
    </cfRule>
    <cfRule type="expression" dxfId="37" priority="40">
      <formula>$AE72="최종명령"</formula>
    </cfRule>
    <cfRule type="expression" dxfId="36" priority="41">
      <formula>$AE72="명령"</formula>
    </cfRule>
    <cfRule type="expression" dxfId="35" priority="42">
      <formula>$AE72="재촉구"</formula>
    </cfRule>
    <cfRule type="expression" dxfId="34" priority="43">
      <formula>$AE72="처리중(견인)"</formula>
    </cfRule>
    <cfRule type="expression" dxfId="33" priority="44">
      <formula>$AE72="촉구"</formula>
    </cfRule>
  </conditionalFormatting>
  <conditionalFormatting sqref="B4:B71">
    <cfRule type="expression" dxfId="32" priority="23">
      <formula>$AE4="공영주차장"</formula>
    </cfRule>
    <cfRule type="expression" dxfId="31" priority="24">
      <formula>$AE4="제외"</formula>
    </cfRule>
    <cfRule type="expression" dxfId="30" priority="25">
      <formula>$AE4="자진처리 범칙금"</formula>
    </cfRule>
    <cfRule type="expression" dxfId="29" priority="26">
      <formula>$AE4="자진처리"</formula>
    </cfRule>
    <cfRule type="expression" dxfId="28" priority="27">
      <formula>$AE4="강제처리"</formula>
    </cfRule>
    <cfRule type="expression" dxfId="27" priority="28">
      <formula>$AE4="공고"</formula>
    </cfRule>
    <cfRule type="expression" dxfId="26" priority="29">
      <formula>$AE4="최종명령"</formula>
    </cfRule>
    <cfRule type="expression" dxfId="25" priority="30">
      <formula>$AE4="명령"</formula>
    </cfRule>
    <cfRule type="expression" dxfId="24" priority="31">
      <formula>$AE4="재촉구"</formula>
    </cfRule>
    <cfRule type="expression" dxfId="23" priority="32">
      <formula>$AE4="처리중(견인)"</formula>
    </cfRule>
    <cfRule type="expression" dxfId="22" priority="33">
      <formula>$AE4="촉구"</formula>
    </cfRule>
  </conditionalFormatting>
  <conditionalFormatting sqref="C4:C71">
    <cfRule type="expression" dxfId="21" priority="12">
      <formula>$AE4="공영주차장"</formula>
    </cfRule>
    <cfRule type="expression" dxfId="20" priority="13">
      <formula>$AE4="제외"</formula>
    </cfRule>
    <cfRule type="expression" dxfId="19" priority="14">
      <formula>$AE4="자진처리 범칙금"</formula>
    </cfRule>
    <cfRule type="expression" dxfId="18" priority="15">
      <formula>$AE4="자진처리"</formula>
    </cfRule>
    <cfRule type="expression" dxfId="17" priority="16">
      <formula>$AE4="강제처리"</formula>
    </cfRule>
    <cfRule type="expression" dxfId="16" priority="17">
      <formula>$AE4="공고"</formula>
    </cfRule>
    <cfRule type="expression" dxfId="15" priority="18">
      <formula>$AE4="최종명령"</formula>
    </cfRule>
    <cfRule type="expression" dxfId="14" priority="19">
      <formula>$AE4="명령"</formula>
    </cfRule>
    <cfRule type="expression" dxfId="13" priority="20">
      <formula>$AE4="재촉구"</formula>
    </cfRule>
    <cfRule type="expression" dxfId="12" priority="21">
      <formula>$AE4="처리중(견인)"</formula>
    </cfRule>
    <cfRule type="expression" dxfId="11" priority="22">
      <formula>$AE4="촉구"</formula>
    </cfRule>
  </conditionalFormatting>
  <conditionalFormatting sqref="D4:D71">
    <cfRule type="expression" dxfId="10" priority="1">
      <formula>$AE4="공영주차장"</formula>
    </cfRule>
    <cfRule type="expression" dxfId="9" priority="2">
      <formula>$AE4="제외"</formula>
    </cfRule>
    <cfRule type="expression" dxfId="8" priority="3">
      <formula>$AE4="자진처리 범칙금"</formula>
    </cfRule>
    <cfRule type="expression" dxfId="7" priority="4">
      <formula>$AE4="자진처리"</formula>
    </cfRule>
    <cfRule type="expression" dxfId="6" priority="5">
      <formula>$AE4="강제처리"</formula>
    </cfRule>
    <cfRule type="expression" dxfId="5" priority="6">
      <formula>$AE4="공고"</formula>
    </cfRule>
    <cfRule type="expression" dxfId="4" priority="7">
      <formula>$AE4="최종명령"</formula>
    </cfRule>
    <cfRule type="expression" dxfId="3" priority="8">
      <formula>$AE4="명령"</formula>
    </cfRule>
    <cfRule type="expression" dxfId="2" priority="9">
      <formula>$AE4="재촉구"</formula>
    </cfRule>
    <cfRule type="expression" dxfId="1" priority="10">
      <formula>$AE4="처리중(견인)"</formula>
    </cfRule>
    <cfRule type="expression" dxfId="0" priority="11">
      <formula>$AE4="촉구"</formula>
    </cfRule>
  </conditionalFormatting>
  <pageMargins left="0.7" right="0.7" top="0.75" bottom="0.75" header="0.3" footer="0.3"/>
  <pageSetup paperSize="9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20</vt:i4>
      </vt:variant>
    </vt:vector>
  </HeadingPairs>
  <TitlesOfParts>
    <vt:vector size="20" baseType="lpstr">
      <vt:lpstr>52허7554</vt:lpstr>
      <vt:lpstr>52조1066</vt:lpstr>
      <vt:lpstr>06주4007</vt:lpstr>
      <vt:lpstr>331수3993</vt:lpstr>
      <vt:lpstr>05조9705</vt:lpstr>
      <vt:lpstr>42모5562</vt:lpstr>
      <vt:lpstr>04무7004</vt:lpstr>
      <vt:lpstr>64러4162</vt:lpstr>
      <vt:lpstr>충북84가5257</vt:lpstr>
      <vt:lpstr>15도5955</vt:lpstr>
      <vt:lpstr>60보4210</vt:lpstr>
      <vt:lpstr>06구1230</vt:lpstr>
      <vt:lpstr>177누5901</vt:lpstr>
      <vt:lpstr>68거9834</vt:lpstr>
      <vt:lpstr>19루8064</vt:lpstr>
      <vt:lpstr>39서4586</vt:lpstr>
      <vt:lpstr>339로8394</vt:lpstr>
      <vt:lpstr>13오0864</vt:lpstr>
      <vt:lpstr>34수0442</vt:lpstr>
      <vt:lpstr>05우2988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2023-08-02T06:07:06Z</cp:lastPrinted>
  <dcterms:created xsi:type="dcterms:W3CDTF">2021-09-23T01:54:47Z</dcterms:created>
  <dcterms:modified xsi:type="dcterms:W3CDTF">2024-05-23T06:27:15Z</dcterms:modified>
</cp:coreProperties>
</file>