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무단방치 2025\2025년 9월\8.공고 및 이해관계인 통보\9.22\"/>
    </mc:Choice>
  </mc:AlternateContent>
  <xr:revisionPtr revIDLastSave="0" documentId="13_ncr:1_{413169DC-3976-4AC5-A009-C83048C0BD69}" xr6:coauthVersionLast="37" xr6:coauthVersionMax="37" xr10:uidLastSave="{00000000-0000-0000-0000-000000000000}"/>
  <bookViews>
    <workbookView xWindow="330" yWindow="375" windowWidth="13290" windowHeight="12825" xr2:uid="{00000000-000D-0000-FFFF-FFFF00000000}"/>
  </bookViews>
  <sheets>
    <sheet name="Sheet2" sheetId="2" r:id="rId1"/>
  </sheets>
  <definedNames>
    <definedName name="_xlnm._FilterDatabase" localSheetId="0" hidden="1">Sheet2!$A$2:$F$4</definedName>
  </definedNames>
  <calcPr calcId="179021"/>
</workbook>
</file>

<file path=xl/sharedStrings.xml><?xml version="1.0" encoding="utf-8"?>
<sst xmlns="http://schemas.openxmlformats.org/spreadsheetml/2006/main" count="41" uniqueCount="31">
  <si>
    <t>명령번호</t>
    <phoneticPr fontId="1" type="noConversion"/>
  </si>
  <si>
    <t xml:space="preserve">방치 장소 </t>
    <phoneticPr fontId="1" type="noConversion"/>
  </si>
  <si>
    <t>차량번호</t>
    <phoneticPr fontId="1" type="noConversion"/>
  </si>
  <si>
    <t>차대번호</t>
    <phoneticPr fontId="1" type="noConversion"/>
  </si>
  <si>
    <t>적발 사진</t>
    <phoneticPr fontId="1" type="noConversion"/>
  </si>
  <si>
    <t>소유자</t>
    <phoneticPr fontId="1" type="noConversion"/>
  </si>
  <si>
    <t>소유자 주소</t>
    <phoneticPr fontId="1" type="noConversion"/>
  </si>
  <si>
    <t>소유자</t>
    <phoneticPr fontId="1" type="noConversion"/>
  </si>
  <si>
    <t>차명</t>
    <phoneticPr fontId="1" type="noConversion"/>
  </si>
  <si>
    <t>자동차 자진처리 명령서 공시송달 및 강제처리 대상 내역</t>
    <phoneticPr fontId="1" type="noConversion"/>
  </si>
  <si>
    <t>방치 장소</t>
    <phoneticPr fontId="1" type="noConversion"/>
  </si>
  <si>
    <t>소유자 불명 강제처리 대상 무단방치차량</t>
    <phoneticPr fontId="1" type="noConversion"/>
  </si>
  <si>
    <t>미상</t>
    <phoneticPr fontId="1" type="noConversion"/>
  </si>
  <si>
    <t>2025-79</t>
  </si>
  <si>
    <t>2025-84</t>
  </si>
  <si>
    <t>2025-85</t>
  </si>
  <si>
    <t xml:space="preserve">인천광역시 서구 청라라임로 17 청라힐데스하임 지하2층 주차장 125동 출입문 옆 </t>
    <phoneticPr fontId="1" type="noConversion"/>
  </si>
  <si>
    <t>인천광역시 서구 청라커낼로 252 롯데마트 주차장 입구</t>
    <phoneticPr fontId="1" type="noConversion"/>
  </si>
  <si>
    <t xml:space="preserve">인천광역시 서구 가석로136-2 앞 도로 </t>
    <phoneticPr fontId="1" type="noConversion"/>
  </si>
  <si>
    <t>2025-207</t>
  </si>
  <si>
    <t>2025-208</t>
  </si>
  <si>
    <t>09버1398</t>
    <phoneticPr fontId="1" type="noConversion"/>
  </si>
  <si>
    <t>93도3168</t>
    <phoneticPr fontId="1" type="noConversion"/>
  </si>
  <si>
    <t>푸조 NEW 307SW Hdi
2006</t>
    <phoneticPr fontId="1" type="noConversion"/>
  </si>
  <si>
    <t>CK MINI VAN
2017</t>
    <phoneticPr fontId="1" type="noConversion"/>
  </si>
  <si>
    <t xml:space="preserve">송* 주식회사 </t>
    <phoneticPr fontId="1" type="noConversion"/>
  </si>
  <si>
    <t>㈜성*</t>
    <phoneticPr fontId="1" type="noConversion"/>
  </si>
  <si>
    <t>인천광역시 서구 당하동 1137 앞 도로</t>
    <phoneticPr fontId="1" type="noConversion"/>
  </si>
  <si>
    <t>인천광역시 서구 석남동 223-45 앞 도로</t>
    <phoneticPr fontId="1" type="noConversion"/>
  </si>
  <si>
    <t>경기도 양평군 **-**</t>
    <phoneticPr fontId="1" type="noConversion"/>
  </si>
  <si>
    <t>인천광역시 서구 **-**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</si>
</sst>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 tint="4.9989318521683403E-2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24"/>
      <color theme="1"/>
      <name val="HY헤드라인M"/>
      <family val="1"/>
      <charset val="129"/>
    </font>
    <font>
      <sz val="11"/>
      <color indexed="8"/>
      <name val="맑은 고딕"/>
      <family val="3"/>
      <charset val="129"/>
      <scheme val="minor"/>
    </font>
    <font>
      <b/>
      <sz val="12"/>
      <color theme="1" tint="4.9989318521683403E-2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2" borderId="1" applyFont="0" applyBorder="0">
      <alignment horizontal="center" vertical="center" wrapText="1"/>
    </xf>
    <xf numFmtId="0" fontId="3" fillId="0" borderId="0"/>
    <xf numFmtId="41" fontId="6" fillId="0" borderId="0" applyFill="0" applyBorder="0" applyAlignment="0" applyProtection="0"/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/>
    <xf numFmtId="0" fontId="8" fillId="0" borderId="5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</cellXfs>
  <cellStyles count="5">
    <cellStyle name="쉼표 [0] 2" xfId="3" xr:uid="{00000000-0005-0000-0000-000000000000}"/>
    <cellStyle name="스타일 1" xfId="1" xr:uid="{00000000-0005-0000-0000-000001000000}"/>
    <cellStyle name="표준" xfId="0" builtinId="0"/>
    <cellStyle name="표준 2" xfId="2" xr:uid="{00000000-0005-0000-0000-000003000000}"/>
    <cellStyle name="표준 2 2" xfId="4" xr:uid="{00000000-0005-0000-0000-000004000000}"/>
  </cellStyles>
  <dxfs count="26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5774</xdr:colOff>
      <xdr:row>6</xdr:row>
      <xdr:rowOff>424297</xdr:rowOff>
    </xdr:from>
    <xdr:to>
      <xdr:col>4</xdr:col>
      <xdr:colOff>3463636</xdr:colOff>
      <xdr:row>8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FFA6CA68-8D77-43FB-A593-401F05E0F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3229" y="2848842"/>
          <a:ext cx="3457862" cy="255443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17318</xdr:colOff>
      <xdr:row>9</xdr:row>
      <xdr:rowOff>4330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AD9B20B0-E130-407D-9F2F-2CEEF7DFE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7455" y="5403273"/>
          <a:ext cx="3498272" cy="253278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5</xdr:col>
      <xdr:colOff>17318</xdr:colOff>
      <xdr:row>9</xdr:row>
      <xdr:rowOff>2519795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DFF1209B-6F62-4ACA-89BC-C893B34ED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7455" y="7931727"/>
          <a:ext cx="3498272" cy="2519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7"/>
  <sheetViews>
    <sheetView tabSelected="1" zoomScale="55" zoomScaleNormal="55" workbookViewId="0">
      <selection activeCell="I8" sqref="I8"/>
    </sheetView>
  </sheetViews>
  <sheetFormatPr defaultRowHeight="16.5" x14ac:dyDescent="0.3"/>
  <cols>
    <col min="1" max="1" width="5.625" customWidth="1"/>
    <col min="2" max="2" width="16.625" customWidth="1"/>
    <col min="3" max="3" width="35.125" bestFit="1" customWidth="1"/>
    <col min="4" max="4" width="20.625" customWidth="1"/>
    <col min="5" max="6" width="45.625" customWidth="1"/>
  </cols>
  <sheetData>
    <row r="1" spans="1:6" s="1" customFormat="1" ht="39.950000000000003" customHeight="1" thickBot="1" x14ac:dyDescent="0.35">
      <c r="A1" s="7" t="s">
        <v>9</v>
      </c>
      <c r="B1" s="7"/>
      <c r="C1" s="7"/>
      <c r="D1" s="7"/>
      <c r="E1" s="7"/>
      <c r="F1" s="7"/>
    </row>
    <row r="2" spans="1:6" ht="35.1" customHeight="1" thickBot="1" x14ac:dyDescent="0.35">
      <c r="A2" s="6" t="s">
        <v>0</v>
      </c>
      <c r="B2" s="6" t="s">
        <v>2</v>
      </c>
      <c r="C2" s="6" t="s">
        <v>8</v>
      </c>
      <c r="D2" s="6" t="s">
        <v>7</v>
      </c>
      <c r="E2" s="6" t="s">
        <v>6</v>
      </c>
      <c r="F2" s="6" t="s">
        <v>1</v>
      </c>
    </row>
    <row r="3" spans="1:6" s="1" customFormat="1" ht="35.1" customHeight="1" x14ac:dyDescent="0.3">
      <c r="A3" s="10" t="s">
        <v>19</v>
      </c>
      <c r="B3" s="11" t="s">
        <v>21</v>
      </c>
      <c r="C3" s="11" t="s">
        <v>23</v>
      </c>
      <c r="D3" s="5" t="s">
        <v>25</v>
      </c>
      <c r="E3" s="11" t="s">
        <v>29</v>
      </c>
      <c r="F3" s="11" t="s">
        <v>27</v>
      </c>
    </row>
    <row r="4" spans="1:6" s="1" customFormat="1" ht="35.1" customHeight="1" x14ac:dyDescent="0.3">
      <c r="A4" s="10" t="s">
        <v>20</v>
      </c>
      <c r="B4" s="11" t="s">
        <v>22</v>
      </c>
      <c r="C4" s="11" t="s">
        <v>24</v>
      </c>
      <c r="D4" s="5" t="s">
        <v>26</v>
      </c>
      <c r="E4" s="11" t="s">
        <v>30</v>
      </c>
      <c r="F4" s="11" t="s">
        <v>28</v>
      </c>
    </row>
    <row r="5" spans="1:6" s="1" customFormat="1" x14ac:dyDescent="0.3"/>
    <row r="6" spans="1:6" s="1" customFormat="1" ht="32.25" thickBot="1" x14ac:dyDescent="0.35">
      <c r="A6" s="8" t="s">
        <v>11</v>
      </c>
      <c r="B6" s="8"/>
      <c r="C6" s="8"/>
      <c r="D6" s="8"/>
      <c r="E6" s="8"/>
      <c r="F6" s="9"/>
    </row>
    <row r="7" spans="1:6" s="1" customFormat="1" ht="35.25" thickBot="1" x14ac:dyDescent="0.35">
      <c r="A7" s="6" t="s">
        <v>0</v>
      </c>
      <c r="B7" s="6" t="s">
        <v>2</v>
      </c>
      <c r="C7" s="6" t="s">
        <v>3</v>
      </c>
      <c r="D7" s="6" t="s">
        <v>5</v>
      </c>
      <c r="E7" s="6" t="s">
        <v>4</v>
      </c>
      <c r="F7" s="6" t="s">
        <v>10</v>
      </c>
    </row>
    <row r="8" spans="1:6" s="1" customFormat="1" ht="200.1" customHeight="1" x14ac:dyDescent="0.3">
      <c r="A8" s="10" t="s">
        <v>13</v>
      </c>
      <c r="B8" s="5" t="s">
        <v>12</v>
      </c>
      <c r="C8" s="5" t="s">
        <v>12</v>
      </c>
      <c r="D8" s="5" t="s">
        <v>12</v>
      </c>
      <c r="E8" s="3"/>
      <c r="F8" s="11" t="s">
        <v>16</v>
      </c>
    </row>
    <row r="9" spans="1:6" s="1" customFormat="1" ht="200.1" customHeight="1" x14ac:dyDescent="0.3">
      <c r="A9" s="10" t="s">
        <v>14</v>
      </c>
      <c r="B9" s="5" t="s">
        <v>12</v>
      </c>
      <c r="C9" s="5" t="s">
        <v>12</v>
      </c>
      <c r="D9" s="5" t="s">
        <v>12</v>
      </c>
      <c r="E9" s="4"/>
      <c r="F9" s="11" t="s">
        <v>17</v>
      </c>
    </row>
    <row r="10" spans="1:6" s="1" customFormat="1" ht="200.1" customHeight="1" x14ac:dyDescent="0.3">
      <c r="A10" s="10" t="s">
        <v>15</v>
      </c>
      <c r="B10" s="5" t="s">
        <v>12</v>
      </c>
      <c r="C10" s="5" t="s">
        <v>12</v>
      </c>
      <c r="D10" s="5" t="s">
        <v>12</v>
      </c>
      <c r="E10" s="3"/>
      <c r="F10" s="11" t="s">
        <v>18</v>
      </c>
    </row>
    <row r="11" spans="1:6" s="1" customFormat="1" ht="16.5" customHeight="1" x14ac:dyDescent="0.3">
      <c r="A11"/>
      <c r="B11"/>
      <c r="C11"/>
      <c r="D11"/>
      <c r="E11"/>
      <c r="F11"/>
    </row>
    <row r="12" spans="1:6" s="1" customFormat="1" ht="16.5" customHeight="1" x14ac:dyDescent="0.3">
      <c r="A12"/>
      <c r="B12"/>
      <c r="C12"/>
      <c r="D12"/>
      <c r="E12"/>
      <c r="F12"/>
    </row>
    <row r="13" spans="1:6" s="1" customFormat="1" ht="16.5" customHeight="1" x14ac:dyDescent="0.3">
      <c r="A13"/>
      <c r="B13"/>
      <c r="C13"/>
      <c r="D13"/>
      <c r="E13"/>
      <c r="F13"/>
    </row>
    <row r="14" spans="1:6" s="1" customFormat="1" ht="16.5" customHeight="1" x14ac:dyDescent="0.3">
      <c r="A14"/>
      <c r="B14"/>
      <c r="C14"/>
      <c r="D14"/>
      <c r="E14"/>
      <c r="F14"/>
    </row>
    <row r="15" spans="1:6" s="1" customFormat="1" ht="16.5" customHeight="1" x14ac:dyDescent="0.3">
      <c r="A15"/>
      <c r="B15"/>
      <c r="C15"/>
      <c r="D15"/>
      <c r="E15"/>
      <c r="F15"/>
    </row>
    <row r="16" spans="1:6" s="1" customFormat="1" ht="16.5" customHeight="1" x14ac:dyDescent="0.3">
      <c r="A16"/>
      <c r="B16"/>
      <c r="C16"/>
      <c r="D16"/>
      <c r="E16"/>
      <c r="F16"/>
    </row>
    <row r="17" spans="1:6" s="1" customFormat="1" ht="16.5" customHeight="1" x14ac:dyDescent="0.3">
      <c r="A17"/>
      <c r="B17"/>
      <c r="C17"/>
      <c r="D17"/>
      <c r="E17"/>
      <c r="F17"/>
    </row>
    <row r="18" spans="1:6" s="1" customFormat="1" ht="16.5" customHeight="1" x14ac:dyDescent="0.3">
      <c r="A18"/>
      <c r="B18"/>
      <c r="C18"/>
      <c r="D18"/>
      <c r="E18"/>
      <c r="F18"/>
    </row>
    <row r="19" spans="1:6" s="1" customFormat="1" ht="16.5" customHeight="1" x14ac:dyDescent="0.3">
      <c r="A19"/>
      <c r="B19"/>
      <c r="C19"/>
      <c r="D19"/>
      <c r="E19"/>
      <c r="F19"/>
    </row>
    <row r="20" spans="1:6" s="1" customFormat="1" ht="16.5" customHeight="1" x14ac:dyDescent="0.3">
      <c r="A20"/>
      <c r="B20"/>
      <c r="C20"/>
      <c r="D20"/>
      <c r="E20"/>
      <c r="F20"/>
    </row>
    <row r="21" spans="1:6" s="1" customFormat="1" ht="16.5" customHeight="1" x14ac:dyDescent="0.3">
      <c r="A21"/>
      <c r="B21"/>
      <c r="C21"/>
      <c r="D21"/>
      <c r="E21"/>
      <c r="F21"/>
    </row>
    <row r="22" spans="1:6" s="1" customFormat="1" ht="16.5" customHeight="1" x14ac:dyDescent="0.3">
      <c r="A22"/>
      <c r="B22"/>
      <c r="C22"/>
      <c r="D22"/>
      <c r="E22"/>
      <c r="F22"/>
    </row>
    <row r="23" spans="1:6" s="1" customFormat="1" ht="16.5" customHeight="1" x14ac:dyDescent="0.3">
      <c r="A23"/>
      <c r="B23"/>
      <c r="C23"/>
      <c r="D23"/>
      <c r="E23"/>
      <c r="F23"/>
    </row>
    <row r="24" spans="1:6" s="1" customFormat="1" ht="16.5" customHeight="1" x14ac:dyDescent="0.3">
      <c r="A24"/>
      <c r="B24"/>
      <c r="C24"/>
      <c r="D24"/>
      <c r="E24"/>
      <c r="F24"/>
    </row>
    <row r="25" spans="1:6" s="1" customFormat="1" ht="16.5" customHeight="1" x14ac:dyDescent="0.3">
      <c r="A25"/>
      <c r="B25"/>
      <c r="C25"/>
      <c r="D25"/>
      <c r="E25"/>
      <c r="F25"/>
    </row>
    <row r="26" spans="1:6" s="1" customFormat="1" ht="16.5" customHeight="1" x14ac:dyDescent="0.3">
      <c r="A26"/>
      <c r="B26"/>
      <c r="C26"/>
      <c r="D26"/>
      <c r="E26"/>
      <c r="F26"/>
    </row>
    <row r="27" spans="1:6" s="1" customFormat="1" ht="16.5" customHeight="1" x14ac:dyDescent="0.3">
      <c r="A27"/>
      <c r="B27"/>
      <c r="C27"/>
      <c r="D27"/>
      <c r="E27"/>
      <c r="F27"/>
    </row>
    <row r="28" spans="1:6" s="1" customFormat="1" ht="16.5" customHeight="1" x14ac:dyDescent="0.3">
      <c r="A28"/>
      <c r="B28"/>
      <c r="C28"/>
      <c r="D28"/>
      <c r="E28"/>
      <c r="F28"/>
    </row>
    <row r="29" spans="1:6" s="1" customFormat="1" ht="16.5" customHeight="1" x14ac:dyDescent="0.3">
      <c r="A29"/>
      <c r="B29"/>
      <c r="C29"/>
      <c r="D29"/>
      <c r="E29"/>
      <c r="F29"/>
    </row>
    <row r="30" spans="1:6" s="1" customFormat="1" ht="16.5" customHeight="1" x14ac:dyDescent="0.3">
      <c r="A30"/>
      <c r="B30"/>
      <c r="C30"/>
      <c r="D30"/>
      <c r="E30"/>
      <c r="F30"/>
    </row>
    <row r="31" spans="1:6" s="1" customFormat="1" ht="16.5" customHeight="1" x14ac:dyDescent="0.3">
      <c r="A31"/>
      <c r="B31"/>
      <c r="C31"/>
      <c r="D31"/>
      <c r="E31"/>
      <c r="F31"/>
    </row>
    <row r="32" spans="1:6" s="1" customFormat="1" ht="16.5" customHeight="1" x14ac:dyDescent="0.3">
      <c r="A32"/>
      <c r="B32"/>
      <c r="C32"/>
      <c r="D32"/>
      <c r="E32"/>
      <c r="F32"/>
    </row>
    <row r="33" spans="1:6" s="1" customFormat="1" ht="16.5" customHeight="1" x14ac:dyDescent="0.3">
      <c r="A33"/>
      <c r="B33"/>
      <c r="C33"/>
      <c r="D33"/>
      <c r="E33"/>
      <c r="F33"/>
    </row>
    <row r="34" spans="1:6" s="1" customFormat="1" ht="16.5" customHeight="1" x14ac:dyDescent="0.3">
      <c r="A34"/>
      <c r="B34"/>
      <c r="C34"/>
      <c r="D34"/>
      <c r="E34"/>
      <c r="F34"/>
    </row>
    <row r="35" spans="1:6" s="1" customFormat="1" ht="16.5" customHeight="1" x14ac:dyDescent="0.3">
      <c r="A35"/>
      <c r="B35"/>
      <c r="C35"/>
      <c r="D35"/>
      <c r="E35"/>
      <c r="F35"/>
    </row>
    <row r="36" spans="1:6" s="1" customFormat="1" ht="16.5" customHeight="1" x14ac:dyDescent="0.3">
      <c r="A36"/>
      <c r="B36"/>
      <c r="C36"/>
      <c r="D36"/>
      <c r="E36"/>
      <c r="F36"/>
    </row>
    <row r="37" spans="1:6" s="1" customFormat="1" ht="16.5" customHeight="1" x14ac:dyDescent="0.3">
      <c r="A37"/>
      <c r="B37"/>
      <c r="C37"/>
      <c r="D37"/>
      <c r="E37"/>
      <c r="F37"/>
    </row>
    <row r="38" spans="1:6" s="1" customFormat="1" ht="16.5" customHeight="1" x14ac:dyDescent="0.3">
      <c r="A38"/>
      <c r="B38"/>
      <c r="C38"/>
      <c r="D38"/>
      <c r="E38"/>
      <c r="F38"/>
    </row>
    <row r="39" spans="1:6" s="1" customFormat="1" ht="16.5" customHeight="1" x14ac:dyDescent="0.3">
      <c r="A39"/>
      <c r="B39"/>
      <c r="C39"/>
      <c r="D39"/>
      <c r="E39"/>
      <c r="F39"/>
    </row>
    <row r="40" spans="1:6" s="1" customFormat="1" ht="16.5" customHeight="1" x14ac:dyDescent="0.3">
      <c r="A40"/>
      <c r="B40"/>
      <c r="C40"/>
      <c r="D40"/>
      <c r="E40"/>
      <c r="F40"/>
    </row>
    <row r="41" spans="1:6" s="1" customFormat="1" ht="16.5" customHeight="1" x14ac:dyDescent="0.3">
      <c r="A41"/>
      <c r="B41"/>
      <c r="C41"/>
      <c r="D41"/>
      <c r="E41"/>
      <c r="F41"/>
    </row>
    <row r="42" spans="1:6" s="1" customFormat="1" ht="16.5" customHeight="1" x14ac:dyDescent="0.3">
      <c r="A42"/>
      <c r="B42"/>
      <c r="C42"/>
      <c r="D42"/>
      <c r="E42"/>
      <c r="F42"/>
    </row>
    <row r="43" spans="1:6" s="1" customFormat="1" ht="16.5" customHeight="1" x14ac:dyDescent="0.3">
      <c r="A43"/>
      <c r="B43"/>
      <c r="C43"/>
      <c r="D43"/>
      <c r="E43"/>
      <c r="F43"/>
    </row>
    <row r="44" spans="1:6" s="1" customFormat="1" ht="16.5" customHeight="1" x14ac:dyDescent="0.3">
      <c r="A44"/>
      <c r="B44"/>
      <c r="C44"/>
      <c r="D44"/>
      <c r="E44"/>
      <c r="F44"/>
    </row>
    <row r="45" spans="1:6" s="1" customFormat="1" ht="16.5" customHeight="1" x14ac:dyDescent="0.3">
      <c r="A45"/>
      <c r="B45"/>
      <c r="C45"/>
      <c r="D45"/>
      <c r="E45"/>
      <c r="F45"/>
    </row>
    <row r="46" spans="1:6" s="1" customFormat="1" ht="16.5" customHeight="1" x14ac:dyDescent="0.3">
      <c r="A46"/>
      <c r="B46"/>
      <c r="C46"/>
      <c r="D46"/>
      <c r="E46"/>
      <c r="F46"/>
    </row>
    <row r="47" spans="1:6" s="1" customFormat="1" ht="16.5" customHeight="1" x14ac:dyDescent="0.3">
      <c r="A47"/>
      <c r="B47"/>
      <c r="C47"/>
      <c r="D47"/>
      <c r="E47"/>
      <c r="F47"/>
    </row>
    <row r="48" spans="1:6" s="1" customFormat="1" ht="16.5" customHeight="1" x14ac:dyDescent="0.3">
      <c r="A48"/>
      <c r="B48"/>
      <c r="C48"/>
      <c r="D48"/>
      <c r="E48"/>
      <c r="F48"/>
    </row>
    <row r="49" spans="1:6" s="1" customFormat="1" ht="16.5" customHeight="1" x14ac:dyDescent="0.3">
      <c r="A49"/>
      <c r="B49"/>
      <c r="C49"/>
      <c r="D49"/>
      <c r="E49"/>
      <c r="F49"/>
    </row>
    <row r="50" spans="1:6" s="1" customFormat="1" ht="16.5" customHeight="1" x14ac:dyDescent="0.3">
      <c r="A50"/>
      <c r="B50"/>
      <c r="C50"/>
      <c r="D50"/>
      <c r="E50"/>
      <c r="F50"/>
    </row>
    <row r="51" spans="1:6" s="1" customFormat="1" ht="16.5" customHeight="1" x14ac:dyDescent="0.3">
      <c r="A51"/>
      <c r="B51"/>
      <c r="C51"/>
      <c r="D51"/>
      <c r="E51"/>
      <c r="F51"/>
    </row>
    <row r="52" spans="1:6" s="1" customFormat="1" ht="16.5" customHeight="1" x14ac:dyDescent="0.3">
      <c r="A52"/>
      <c r="B52"/>
      <c r="C52"/>
      <c r="D52"/>
      <c r="E52"/>
      <c r="F52"/>
    </row>
    <row r="53" spans="1:6" s="1" customFormat="1" ht="16.5" customHeight="1" x14ac:dyDescent="0.3">
      <c r="A53"/>
      <c r="B53"/>
      <c r="C53"/>
      <c r="D53"/>
      <c r="E53"/>
      <c r="F53"/>
    </row>
    <row r="54" spans="1:6" s="1" customFormat="1" ht="16.5" customHeight="1" x14ac:dyDescent="0.3">
      <c r="A54"/>
      <c r="B54"/>
      <c r="C54"/>
      <c r="D54"/>
      <c r="E54"/>
      <c r="F54"/>
    </row>
    <row r="55" spans="1:6" s="1" customFormat="1" ht="16.5" customHeight="1" x14ac:dyDescent="0.3">
      <c r="A55"/>
      <c r="B55"/>
      <c r="C55"/>
      <c r="D55"/>
      <c r="E55"/>
      <c r="F55"/>
    </row>
    <row r="56" spans="1:6" s="1" customFormat="1" ht="16.5" customHeight="1" x14ac:dyDescent="0.3">
      <c r="A56"/>
      <c r="B56"/>
      <c r="C56"/>
      <c r="D56"/>
      <c r="E56"/>
      <c r="F56"/>
    </row>
    <row r="57" spans="1:6" s="1" customFormat="1" ht="16.5" customHeight="1" x14ac:dyDescent="0.3">
      <c r="A57"/>
      <c r="B57"/>
      <c r="C57"/>
      <c r="D57"/>
      <c r="E57"/>
      <c r="F57"/>
    </row>
    <row r="58" spans="1:6" s="1" customFormat="1" ht="16.5" customHeight="1" x14ac:dyDescent="0.3">
      <c r="A58"/>
      <c r="B58"/>
      <c r="C58"/>
      <c r="D58"/>
      <c r="E58"/>
      <c r="F58"/>
    </row>
    <row r="59" spans="1:6" s="1" customFormat="1" ht="16.5" customHeight="1" x14ac:dyDescent="0.3">
      <c r="A59"/>
      <c r="B59"/>
      <c r="C59"/>
      <c r="D59"/>
      <c r="E59"/>
      <c r="F59"/>
    </row>
    <row r="60" spans="1:6" s="1" customFormat="1" ht="16.5" customHeight="1" x14ac:dyDescent="0.3">
      <c r="A60"/>
      <c r="B60"/>
      <c r="C60"/>
      <c r="D60"/>
      <c r="E60"/>
      <c r="F60"/>
    </row>
    <row r="61" spans="1:6" s="1" customFormat="1" ht="16.5" customHeight="1" x14ac:dyDescent="0.3">
      <c r="A61"/>
      <c r="B61"/>
      <c r="C61"/>
      <c r="D61"/>
      <c r="E61"/>
      <c r="F61"/>
    </row>
    <row r="62" spans="1:6" s="1" customFormat="1" ht="16.5" customHeight="1" x14ac:dyDescent="0.3">
      <c r="A62"/>
      <c r="B62"/>
      <c r="C62"/>
      <c r="D62"/>
      <c r="E62"/>
      <c r="F62"/>
    </row>
    <row r="63" spans="1:6" s="1" customFormat="1" ht="16.5" customHeight="1" x14ac:dyDescent="0.3">
      <c r="A63"/>
      <c r="B63"/>
      <c r="C63"/>
      <c r="D63"/>
      <c r="E63"/>
      <c r="F63"/>
    </row>
    <row r="64" spans="1:6" s="1" customFormat="1" ht="16.5" customHeight="1" x14ac:dyDescent="0.3">
      <c r="A64"/>
      <c r="B64"/>
      <c r="C64"/>
      <c r="D64"/>
      <c r="E64"/>
      <c r="F64"/>
    </row>
    <row r="65" spans="1:8" s="1" customFormat="1" ht="16.5" customHeight="1" x14ac:dyDescent="0.3">
      <c r="A65"/>
      <c r="B65"/>
      <c r="C65"/>
      <c r="D65"/>
      <c r="E65"/>
      <c r="F65"/>
    </row>
    <row r="66" spans="1:8" s="1" customFormat="1" ht="16.5" customHeight="1" x14ac:dyDescent="0.3">
      <c r="A66"/>
      <c r="B66"/>
      <c r="C66"/>
      <c r="D66"/>
      <c r="E66"/>
      <c r="F66"/>
    </row>
    <row r="67" spans="1:8" s="1" customFormat="1" ht="16.5" customHeight="1" x14ac:dyDescent="0.3">
      <c r="A67"/>
      <c r="B67"/>
      <c r="C67"/>
      <c r="D67"/>
      <c r="E67"/>
      <c r="F67"/>
    </row>
    <row r="68" spans="1:8" s="1" customFormat="1" ht="16.5" customHeight="1" x14ac:dyDescent="0.3">
      <c r="A68"/>
      <c r="B68"/>
      <c r="C68"/>
      <c r="D68"/>
      <c r="E68"/>
      <c r="F68"/>
    </row>
    <row r="69" spans="1:8" s="1" customFormat="1" ht="16.5" customHeight="1" x14ac:dyDescent="0.3">
      <c r="A69"/>
      <c r="B69"/>
      <c r="C69"/>
      <c r="D69"/>
      <c r="E69"/>
      <c r="F69"/>
    </row>
    <row r="70" spans="1:8" s="1" customFormat="1" ht="16.5" customHeight="1" x14ac:dyDescent="0.3">
      <c r="A70"/>
      <c r="B70"/>
      <c r="C70"/>
      <c r="D70"/>
      <c r="E70"/>
      <c r="F70"/>
    </row>
    <row r="71" spans="1:8" s="1" customFormat="1" ht="16.5" customHeight="1" x14ac:dyDescent="0.3">
      <c r="A71"/>
      <c r="B71"/>
      <c r="C71"/>
      <c r="D71"/>
      <c r="E71"/>
      <c r="F71"/>
    </row>
    <row r="72" spans="1:8" s="1" customFormat="1" ht="16.5" customHeight="1" x14ac:dyDescent="0.3">
      <c r="A72"/>
      <c r="B72"/>
      <c r="C72"/>
      <c r="D72"/>
      <c r="E72"/>
      <c r="F72"/>
    </row>
    <row r="73" spans="1:8" s="1" customFormat="1" ht="16.5" customHeight="1" x14ac:dyDescent="0.3">
      <c r="A73"/>
      <c r="B73"/>
      <c r="C73"/>
      <c r="D73"/>
      <c r="E73"/>
      <c r="F73"/>
    </row>
    <row r="74" spans="1:8" s="1" customFormat="1" ht="16.5" customHeight="1" x14ac:dyDescent="0.3">
      <c r="A74"/>
      <c r="B74"/>
      <c r="C74"/>
      <c r="D74"/>
      <c r="E74"/>
      <c r="F74"/>
      <c r="G74" s="2"/>
      <c r="H74" s="2"/>
    </row>
    <row r="75" spans="1:8" s="1" customFormat="1" ht="16.5" customHeight="1" x14ac:dyDescent="0.3">
      <c r="A75"/>
      <c r="B75"/>
      <c r="C75"/>
      <c r="D75"/>
      <c r="E75"/>
      <c r="F75"/>
      <c r="G75" s="2"/>
      <c r="H75" s="2"/>
    </row>
    <row r="76" spans="1:8" s="1" customFormat="1" ht="16.5" customHeight="1" x14ac:dyDescent="0.3">
      <c r="G76" s="2"/>
      <c r="H76" s="2"/>
    </row>
    <row r="77" spans="1:8" s="1" customFormat="1" ht="16.5" customHeight="1" x14ac:dyDescent="0.3">
      <c r="G77" s="2"/>
      <c r="H77" s="2"/>
    </row>
    <row r="78" spans="1:8" s="1" customFormat="1" ht="16.5" customHeight="1" x14ac:dyDescent="0.3">
      <c r="G78" s="2"/>
      <c r="H78" s="2"/>
    </row>
    <row r="79" spans="1:8" s="1" customFormat="1" ht="16.5" customHeight="1" x14ac:dyDescent="0.3">
      <c r="G79" s="2"/>
      <c r="H79" s="2"/>
    </row>
    <row r="80" spans="1:8" s="1" customFormat="1" ht="16.5" customHeight="1" x14ac:dyDescent="0.3">
      <c r="G80" s="2"/>
      <c r="H80" s="2"/>
    </row>
    <row r="81" spans="1:8" s="1" customFormat="1" ht="16.5" customHeight="1" x14ac:dyDescent="0.3">
      <c r="G81" s="2"/>
      <c r="H81" s="2"/>
    </row>
    <row r="82" spans="1:8" s="1" customFormat="1" ht="16.5" customHeight="1" x14ac:dyDescent="0.3">
      <c r="G82" s="2"/>
      <c r="H82" s="2"/>
    </row>
    <row r="83" spans="1:8" s="1" customFormat="1" ht="16.5" customHeight="1" x14ac:dyDescent="0.3">
      <c r="G83" s="2"/>
      <c r="H83" s="2"/>
    </row>
    <row r="84" spans="1:8" s="1" customFormat="1" ht="16.5" customHeight="1" x14ac:dyDescent="0.3"/>
    <row r="85" spans="1:8" ht="16.5" customHeight="1" x14ac:dyDescent="0.3">
      <c r="A85" s="1"/>
      <c r="B85" s="1"/>
      <c r="C85" s="1"/>
      <c r="D85" s="1"/>
      <c r="E85" s="1"/>
      <c r="F85" s="1"/>
    </row>
    <row r="86" spans="1:8" ht="16.5" customHeight="1" x14ac:dyDescent="0.3"/>
    <row r="87" spans="1:8" ht="16.5" customHeight="1" x14ac:dyDescent="0.3"/>
  </sheetData>
  <autoFilter ref="A2:F4" xr:uid="{00000000-0009-0000-0000-000000000000}"/>
  <mergeCells count="2">
    <mergeCell ref="A1:F1"/>
    <mergeCell ref="A6:F6"/>
  </mergeCells>
  <phoneticPr fontId="4" type="noConversion"/>
  <conditionalFormatting sqref="F80 A80:D80 F82:F85 A82:D85">
    <cfRule type="expression" dxfId="263" priority="4599">
      <formula>$AE25="공영주차장"</formula>
    </cfRule>
    <cfRule type="expression" dxfId="262" priority="4600">
      <formula>$AE25="제외"</formula>
    </cfRule>
    <cfRule type="expression" dxfId="261" priority="4601">
      <formula>$AE25="자진처리 범칙금"</formula>
    </cfRule>
    <cfRule type="expression" dxfId="260" priority="4602">
      <formula>$AE25="자진처리"</formula>
    </cfRule>
    <cfRule type="expression" dxfId="259" priority="4603">
      <formula>$AE25="강제처리"</formula>
    </cfRule>
    <cfRule type="expression" dxfId="258" priority="4604">
      <formula>$AE25="공고"</formula>
    </cfRule>
    <cfRule type="expression" dxfId="257" priority="4605">
      <formula>$AE25="최종명령"</formula>
    </cfRule>
    <cfRule type="expression" dxfId="256" priority="4606">
      <formula>$AE25="명령"</formula>
    </cfRule>
    <cfRule type="expression" dxfId="255" priority="4607">
      <formula>$AE25="재촉구"</formula>
    </cfRule>
    <cfRule type="expression" dxfId="254" priority="4608">
      <formula>$AE25="처리중(견인)"</formula>
    </cfRule>
    <cfRule type="expression" dxfId="253" priority="4609">
      <formula>$AE25="촉구"</formula>
    </cfRule>
  </conditionalFormatting>
  <conditionalFormatting sqref="A81">
    <cfRule type="expression" dxfId="252" priority="2905">
      <formula>$AE26="공영주차장"</formula>
    </cfRule>
    <cfRule type="expression" dxfId="251" priority="2906">
      <formula>$AE26="제외"</formula>
    </cfRule>
    <cfRule type="expression" dxfId="250" priority="2907">
      <formula>$AE26="자진처리 범칙금"</formula>
    </cfRule>
    <cfRule type="expression" dxfId="249" priority="2908">
      <formula>$AE26="자진처리"</formula>
    </cfRule>
    <cfRule type="expression" dxfId="248" priority="2909">
      <formula>$AE26="강제처리"</formula>
    </cfRule>
    <cfRule type="expression" dxfId="247" priority="2910">
      <formula>$AE26="공고"</formula>
    </cfRule>
    <cfRule type="expression" dxfId="246" priority="2911">
      <formula>$AE26="최종명령"</formula>
    </cfRule>
    <cfRule type="expression" dxfId="245" priority="2912">
      <formula>$AE26="명령"</formula>
    </cfRule>
    <cfRule type="expression" dxfId="244" priority="2913">
      <formula>$AE26="재촉구"</formula>
    </cfRule>
    <cfRule type="expression" dxfId="243" priority="2914">
      <formula>$AE26="처리중(견인)"</formula>
    </cfRule>
    <cfRule type="expression" dxfId="242" priority="2915">
      <formula>$AE26="촉구"</formula>
    </cfRule>
  </conditionalFormatting>
  <conditionalFormatting sqref="B81:D81">
    <cfRule type="expression" dxfId="241" priority="2894">
      <formula>$AE26="공영주차장"</formula>
    </cfRule>
    <cfRule type="expression" dxfId="240" priority="2895">
      <formula>$AE26="제외"</formula>
    </cfRule>
    <cfRule type="expression" dxfId="239" priority="2896">
      <formula>$AE26="자진처리 범칙금"</formula>
    </cfRule>
    <cfRule type="expression" dxfId="238" priority="2897">
      <formula>$AE26="자진처리"</formula>
    </cfRule>
    <cfRule type="expression" dxfId="237" priority="2898">
      <formula>$AE26="강제처리"</formula>
    </cfRule>
    <cfRule type="expression" dxfId="236" priority="2899">
      <formula>$AE26="공고"</formula>
    </cfRule>
    <cfRule type="expression" dxfId="235" priority="2900">
      <formula>$AE26="최종명령"</formula>
    </cfRule>
    <cfRule type="expression" dxfId="234" priority="2901">
      <formula>$AE26="명령"</formula>
    </cfRule>
    <cfRule type="expression" dxfId="233" priority="2902">
      <formula>$AE26="재촉구"</formula>
    </cfRule>
    <cfRule type="expression" dxfId="232" priority="2903">
      <formula>$AE26="처리중(견인)"</formula>
    </cfRule>
    <cfRule type="expression" dxfId="231" priority="2904">
      <formula>$AE26="촉구"</formula>
    </cfRule>
  </conditionalFormatting>
  <conditionalFormatting sqref="F81">
    <cfRule type="expression" dxfId="230" priority="2872">
      <formula>$AE26="공영주차장"</formula>
    </cfRule>
    <cfRule type="expression" dxfId="229" priority="2873">
      <formula>$AE26="제외"</formula>
    </cfRule>
    <cfRule type="expression" dxfId="228" priority="2874">
      <formula>$AE26="자진처리 범칙금"</formula>
    </cfRule>
    <cfRule type="expression" dxfId="227" priority="2875">
      <formula>$AE26="자진처리"</formula>
    </cfRule>
    <cfRule type="expression" dxfId="226" priority="2876">
      <formula>$AE26="강제처리"</formula>
    </cfRule>
    <cfRule type="expression" dxfId="225" priority="2877">
      <formula>$AE26="공고"</formula>
    </cfRule>
    <cfRule type="expression" dxfId="224" priority="2878">
      <formula>$AE26="최종명령"</formula>
    </cfRule>
    <cfRule type="expression" dxfId="223" priority="2879">
      <formula>$AE26="명령"</formula>
    </cfRule>
    <cfRule type="expression" dxfId="222" priority="2880">
      <formula>$AE26="재촉구"</formula>
    </cfRule>
    <cfRule type="expression" dxfId="221" priority="2881">
      <formula>$AE26="처리중(견인)"</formula>
    </cfRule>
    <cfRule type="expression" dxfId="220" priority="2882">
      <formula>$AE26="촉구"</formula>
    </cfRule>
  </conditionalFormatting>
  <conditionalFormatting sqref="B8:D10">
    <cfRule type="expression" dxfId="219" priority="1321">
      <formula>$AE19="공영주차장"</formula>
    </cfRule>
    <cfRule type="expression" dxfId="218" priority="1322">
      <formula>$AE19="제외"</formula>
    </cfRule>
    <cfRule type="expression" dxfId="217" priority="1323">
      <formula>$AE19="자진처리 범칙금"</formula>
    </cfRule>
    <cfRule type="expression" dxfId="216" priority="1324">
      <formula>$AE19="자진처리"</formula>
    </cfRule>
    <cfRule type="expression" dxfId="215" priority="1325">
      <formula>$AE19="강제처리"</formula>
    </cfRule>
    <cfRule type="expression" dxfId="214" priority="1326">
      <formula>$AE19="공고"</formula>
    </cfRule>
    <cfRule type="expression" dxfId="213" priority="1327">
      <formula>$AE19="최종명령"</formula>
    </cfRule>
    <cfRule type="expression" dxfId="212" priority="1328">
      <formula>$AE19="명령"</formula>
    </cfRule>
    <cfRule type="expression" dxfId="211" priority="1329">
      <formula>$AE19="재촉구"</formula>
    </cfRule>
    <cfRule type="expression" dxfId="210" priority="1330">
      <formula>$AE19="처리중(견인)"</formula>
    </cfRule>
    <cfRule type="expression" dxfId="209" priority="1331">
      <formula>$AE19="촉구"</formula>
    </cfRule>
  </conditionalFormatting>
  <conditionalFormatting sqref="D3">
    <cfRule type="expression" dxfId="153" priority="166">
      <formula>$AE3="공영주차장"</formula>
    </cfRule>
    <cfRule type="expression" dxfId="152" priority="167">
      <formula>$AE3="제외"</formula>
    </cfRule>
    <cfRule type="expression" dxfId="151" priority="168">
      <formula>$AE3="자진처리 범칙금"</formula>
    </cfRule>
    <cfRule type="expression" dxfId="150" priority="169">
      <formula>$AE3="자진처리"</formula>
    </cfRule>
    <cfRule type="expression" dxfId="149" priority="170">
      <formula>$AE3="강제처리"</formula>
    </cfRule>
    <cfRule type="expression" dxfId="148" priority="171">
      <formula>$AE3="공고"</formula>
    </cfRule>
    <cfRule type="expression" dxfId="147" priority="172">
      <formula>$AE3="최종명령"</formula>
    </cfRule>
    <cfRule type="expression" dxfId="146" priority="173">
      <formula>$AE3="명령"</formula>
    </cfRule>
    <cfRule type="expression" dxfId="145" priority="174">
      <formula>$AE3="재촉구"</formula>
    </cfRule>
    <cfRule type="expression" dxfId="144" priority="175">
      <formula>$AE3="처리중(견인)"</formula>
    </cfRule>
    <cfRule type="expression" dxfId="143" priority="176">
      <formula>$AE3="촉구"</formula>
    </cfRule>
  </conditionalFormatting>
  <conditionalFormatting sqref="D4">
    <cfRule type="expression" dxfId="142" priority="155">
      <formula>$AE4="공영주차장"</formula>
    </cfRule>
    <cfRule type="expression" dxfId="141" priority="156">
      <formula>$AE4="제외"</formula>
    </cfRule>
    <cfRule type="expression" dxfId="140" priority="157">
      <formula>$AE4="자진처리 범칙금"</formula>
    </cfRule>
    <cfRule type="expression" dxfId="139" priority="158">
      <formula>$AE4="자진처리"</formula>
    </cfRule>
    <cfRule type="expression" dxfId="138" priority="159">
      <formula>$AE4="강제처리"</formula>
    </cfRule>
    <cfRule type="expression" dxfId="137" priority="160">
      <formula>$AE4="공고"</formula>
    </cfRule>
    <cfRule type="expression" dxfId="136" priority="161">
      <formula>$AE4="최종명령"</formula>
    </cfRule>
    <cfRule type="expression" dxfId="135" priority="162">
      <formula>$AE4="명령"</formula>
    </cfRule>
    <cfRule type="expression" dxfId="134" priority="163">
      <formula>$AE4="재촉구"</formula>
    </cfRule>
    <cfRule type="expression" dxfId="133" priority="164">
      <formula>$AE4="처리중(견인)"</formula>
    </cfRule>
    <cfRule type="expression" dxfId="132" priority="165">
      <formula>$AE4="촉구"</formula>
    </cfRule>
  </conditionalFormatting>
  <conditionalFormatting sqref="A8:A10">
    <cfRule type="expression" dxfId="109" priority="67">
      <formula>$AE8="공영주차장"</formula>
    </cfRule>
    <cfRule type="expression" dxfId="108" priority="68">
      <formula>$AE8="제외"</formula>
    </cfRule>
    <cfRule type="expression" dxfId="107" priority="69">
      <formula>$AE8="자진처리 범칙금"</formula>
    </cfRule>
    <cfRule type="expression" dxfId="106" priority="70">
      <formula>$AE8="자진처리"</formula>
    </cfRule>
    <cfRule type="expression" dxfId="105" priority="71">
      <formula>$AE8="강제처리"</formula>
    </cfRule>
    <cfRule type="expression" dxfId="104" priority="72">
      <formula>$AE8="공고"</formula>
    </cfRule>
    <cfRule type="expression" dxfId="103" priority="73">
      <formula>$AE8="최종명령"</formula>
    </cfRule>
    <cfRule type="expression" dxfId="102" priority="74">
      <formula>$AE8="명령"</formula>
    </cfRule>
    <cfRule type="expression" dxfId="101" priority="75">
      <formula>$AE8="재촉구"</formula>
    </cfRule>
    <cfRule type="expression" dxfId="100" priority="76">
      <formula>$AE8="처리중(견인)"</formula>
    </cfRule>
    <cfRule type="expression" dxfId="99" priority="77">
      <formula>$AE8="촉구"</formula>
    </cfRule>
  </conditionalFormatting>
  <conditionalFormatting sqref="F8:F10">
    <cfRule type="expression" dxfId="98" priority="56">
      <formula>$AE8="공영주차장"</formula>
    </cfRule>
    <cfRule type="expression" dxfId="97" priority="57">
      <formula>$AE8="제외"</formula>
    </cfRule>
    <cfRule type="expression" dxfId="96" priority="58">
      <formula>$AE8="자진처리 범칙금"</formula>
    </cfRule>
    <cfRule type="expression" dxfId="95" priority="59">
      <formula>$AE8="자진처리"</formula>
    </cfRule>
    <cfRule type="expression" dxfId="94" priority="60">
      <formula>$AE8="강제처리"</formula>
    </cfRule>
    <cfRule type="expression" dxfId="93" priority="61">
      <formula>$AE8="공고"</formula>
    </cfRule>
    <cfRule type="expression" dxfId="92" priority="62">
      <formula>$AE8="최종명령"</formula>
    </cfRule>
    <cfRule type="expression" dxfId="91" priority="63">
      <formula>$AE8="명령"</formula>
    </cfRule>
    <cfRule type="expression" dxfId="90" priority="64">
      <formula>$AE8="재촉구"</formula>
    </cfRule>
    <cfRule type="expression" dxfId="89" priority="65">
      <formula>$AE8="처리중(견인)"</formula>
    </cfRule>
    <cfRule type="expression" dxfId="88" priority="66">
      <formula>$AE8="촉구"</formula>
    </cfRule>
  </conditionalFormatting>
  <conditionalFormatting sqref="A3:A4">
    <cfRule type="expression" dxfId="87" priority="45">
      <formula>$AE3="공영주차장"</formula>
    </cfRule>
    <cfRule type="expression" dxfId="86" priority="46">
      <formula>$AE3="제외"</formula>
    </cfRule>
    <cfRule type="expression" dxfId="85" priority="47">
      <formula>$AE3="자진처리 범칙금"</formula>
    </cfRule>
    <cfRule type="expression" dxfId="84" priority="48">
      <formula>$AE3="자진처리"</formula>
    </cfRule>
    <cfRule type="expression" dxfId="83" priority="49">
      <formula>$AE3="강제처리"</formula>
    </cfRule>
    <cfRule type="expression" dxfId="82" priority="50">
      <formula>$AE3="공고"</formula>
    </cfRule>
    <cfRule type="expression" dxfId="81" priority="51">
      <formula>$AE3="최종명령"</formula>
    </cfRule>
    <cfRule type="expression" dxfId="80" priority="52">
      <formula>$AE3="명령"</formula>
    </cfRule>
    <cfRule type="expression" dxfId="79" priority="53">
      <formula>$AE3="재촉구"</formula>
    </cfRule>
    <cfRule type="expression" dxfId="78" priority="54">
      <formula>$AE3="처리중(견인)"</formula>
    </cfRule>
    <cfRule type="expression" dxfId="77" priority="55">
      <formula>$AE3="촉구"</formula>
    </cfRule>
  </conditionalFormatting>
  <conditionalFormatting sqref="B3:C4">
    <cfRule type="expression" dxfId="76" priority="34">
      <formula>$AE3="공영주차장"</formula>
    </cfRule>
    <cfRule type="expression" dxfId="75" priority="35">
      <formula>$AE3="제외"</formula>
    </cfRule>
    <cfRule type="expression" dxfId="74" priority="36">
      <formula>$AE3="자진처리 범칙금"</formula>
    </cfRule>
    <cfRule type="expression" dxfId="73" priority="37">
      <formula>$AE3="자진처리"</formula>
    </cfRule>
    <cfRule type="expression" dxfId="72" priority="38">
      <formula>$AE3="강제처리"</formula>
    </cfRule>
    <cfRule type="expression" dxfId="71" priority="39">
      <formula>$AE3="공고"</formula>
    </cfRule>
    <cfRule type="expression" dxfId="70" priority="40">
      <formula>$AE3="최종명령"</formula>
    </cfRule>
    <cfRule type="expression" dxfId="69" priority="41">
      <formula>$AE3="명령"</formula>
    </cfRule>
    <cfRule type="expression" dxfId="68" priority="42">
      <formula>$AE3="재촉구"</formula>
    </cfRule>
    <cfRule type="expression" dxfId="67" priority="43">
      <formula>$AE3="처리중(견인)"</formula>
    </cfRule>
    <cfRule type="expression" dxfId="66" priority="44">
      <formula>$AE3="촉구"</formula>
    </cfRule>
  </conditionalFormatting>
  <conditionalFormatting sqref="E3:E4">
    <cfRule type="expression" dxfId="65" priority="23">
      <formula>$AE3="공영주차장"</formula>
    </cfRule>
    <cfRule type="expression" dxfId="64" priority="24">
      <formula>$AE3="제외"</formula>
    </cfRule>
    <cfRule type="expression" dxfId="63" priority="25">
      <formula>$AE3="자진처리 범칙금"</formula>
    </cfRule>
    <cfRule type="expression" dxfId="62" priority="26">
      <formula>$AE3="자진처리"</formula>
    </cfRule>
    <cfRule type="expression" dxfId="61" priority="27">
      <formula>$AE3="강제처리"</formula>
    </cfRule>
    <cfRule type="expression" dxfId="60" priority="28">
      <formula>$AE3="공고"</formula>
    </cfRule>
    <cfRule type="expression" dxfId="59" priority="29">
      <formula>$AE3="최종명령"</formula>
    </cfRule>
    <cfRule type="expression" dxfId="58" priority="30">
      <formula>$AE3="명령"</formula>
    </cfRule>
    <cfRule type="expression" dxfId="57" priority="31">
      <formula>$AE3="재촉구"</formula>
    </cfRule>
    <cfRule type="expression" dxfId="56" priority="32">
      <formula>$AE3="처리중(견인)"</formula>
    </cfRule>
    <cfRule type="expression" dxfId="55" priority="33">
      <formula>$AE3="촉구"</formula>
    </cfRule>
  </conditionalFormatting>
  <conditionalFormatting sqref="F3:F4">
    <cfRule type="expression" dxfId="10" priority="1">
      <formula>$AE3="공영주차장"</formula>
    </cfRule>
    <cfRule type="expression" dxfId="9" priority="2">
      <formula>$AE3="제외"</formula>
    </cfRule>
    <cfRule type="expression" dxfId="8" priority="3">
      <formula>$AE3="자진처리 범칙금"</formula>
    </cfRule>
    <cfRule type="expression" dxfId="7" priority="4">
      <formula>$AE3="자진처리"</formula>
    </cfRule>
    <cfRule type="expression" dxfId="6" priority="5">
      <formula>$AE3="강제처리"</formula>
    </cfRule>
    <cfRule type="expression" dxfId="5" priority="6">
      <formula>$AE3="공고"</formula>
    </cfRule>
    <cfRule type="expression" dxfId="4" priority="7">
      <formula>$AE3="최종명령"</formula>
    </cfRule>
    <cfRule type="expression" dxfId="3" priority="8">
      <formula>$AE3="명령"</formula>
    </cfRule>
    <cfRule type="expression" dxfId="2" priority="9">
      <formula>$AE3="재촉구"</formula>
    </cfRule>
    <cfRule type="expression" dxfId="1" priority="10">
      <formula>$AE3="처리중(견인)"</formula>
    </cfRule>
    <cfRule type="expression" dxfId="0" priority="11">
      <formula>$AE3="촉구"</formula>
    </cfRule>
  </conditionalFormatting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2025-02-20T00:23:29Z</cp:lastPrinted>
  <dcterms:created xsi:type="dcterms:W3CDTF">2016-01-06T05:03:33Z</dcterms:created>
  <dcterms:modified xsi:type="dcterms:W3CDTF">2025-09-22T04:37:48Z</dcterms:modified>
</cp:coreProperties>
</file>