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<sst xmlns="http://schemas.openxmlformats.org/spreadsheetml/2006/main" count="38" uniqueCount="35">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</sst>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955328"/>
        <c:axId val="173957120"/>
      </c:barChart>
      <c:catAx>
        <c:axId val="1739553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95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95712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3955328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45481</c:v>
                </c:pt>
                <c:pt idx="1">
                  <c:v>39735</c:v>
                </c:pt>
                <c:pt idx="2">
                  <c:v>30973</c:v>
                </c:pt>
                <c:pt idx="3">
                  <c:v>48197</c:v>
                </c:pt>
                <c:pt idx="4">
                  <c:v>33944</c:v>
                </c:pt>
                <c:pt idx="5">
                  <c:v>35089</c:v>
                </c:pt>
                <c:pt idx="6">
                  <c:v>6228</c:v>
                </c:pt>
                <c:pt idx="7">
                  <c:v>9347</c:v>
                </c:pt>
                <c:pt idx="8">
                  <c:v>30870</c:v>
                </c:pt>
                <c:pt idx="9">
                  <c:v>21941</c:v>
                </c:pt>
                <c:pt idx="10">
                  <c:v>12670</c:v>
                </c:pt>
                <c:pt idx="11">
                  <c:v>13606</c:v>
                </c:pt>
                <c:pt idx="12">
                  <c:v>12777</c:v>
                </c:pt>
                <c:pt idx="13">
                  <c:v>19490</c:v>
                </c:pt>
                <c:pt idx="14">
                  <c:v>16464</c:v>
                </c:pt>
                <c:pt idx="15">
                  <c:v>10172</c:v>
                </c:pt>
                <c:pt idx="16">
                  <c:v>33471</c:v>
                </c:pt>
                <c:pt idx="17">
                  <c:v>23489</c:v>
                </c:pt>
                <c:pt idx="18">
                  <c:v>23620</c:v>
                </c:pt>
                <c:pt idx="19">
                  <c:v>27194</c:v>
                </c:pt>
                <c:pt idx="20">
                  <c:v>25194</c:v>
                </c:pt>
                <c:pt idx="21">
                  <c:v>22324</c:v>
                </c:pt>
                <c:pt idx="22">
                  <c:v>37374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526848"/>
        <c:axId val="174528384"/>
      </c:barChart>
      <c:catAx>
        <c:axId val="17452684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2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528384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74526848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Q21" sqref="Q21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579650</v>
      </c>
      <c r="C8" s="28">
        <v>292503</v>
      </c>
      <c r="D8" s="27">
        <v>287147</v>
      </c>
      <c r="E8" s="27">
        <v>244591</v>
      </c>
      <c r="F8" s="19">
        <v>480106</v>
      </c>
      <c r="G8" s="23">
        <v>241475</v>
      </c>
      <c r="H8" s="24">
        <v>238631</v>
      </c>
      <c r="I8" s="17">
        <v>1121</v>
      </c>
      <c r="J8" s="22">
        <v>451</v>
      </c>
    </row>
    <row r="9" spans="1:10" s="5" customFormat="1" ht="17.25" customHeight="1" x14ac:dyDescent="0.15">
      <c r="A9" s="12" t="s">
        <v>10</v>
      </c>
      <c r="B9" s="29">
        <v>45481</v>
      </c>
      <c r="C9" s="30">
        <v>23276</v>
      </c>
      <c r="D9" s="31">
        <v>22205</v>
      </c>
      <c r="E9" s="32">
        <v>20116</v>
      </c>
      <c r="F9" s="33">
        <v>38109</v>
      </c>
      <c r="G9" s="30">
        <v>19414</v>
      </c>
      <c r="H9" s="31">
        <v>18695</v>
      </c>
      <c r="I9" s="49">
        <v>-103</v>
      </c>
      <c r="J9" s="49">
        <v>-14</v>
      </c>
    </row>
    <row r="10" spans="1:10" s="5" customFormat="1" ht="17.25" customHeight="1" x14ac:dyDescent="0.15">
      <c r="A10" s="13" t="s">
        <v>11</v>
      </c>
      <c r="B10" s="34">
        <v>39735</v>
      </c>
      <c r="C10" s="35">
        <v>20272</v>
      </c>
      <c r="D10" s="36">
        <v>19463</v>
      </c>
      <c r="E10" s="37">
        <v>18908</v>
      </c>
      <c r="F10" s="38">
        <v>35365</v>
      </c>
      <c r="G10" s="35">
        <v>18043</v>
      </c>
      <c r="H10" s="36">
        <v>17322</v>
      </c>
      <c r="I10" s="50">
        <v>-184</v>
      </c>
      <c r="J10" s="50">
        <v>-66</v>
      </c>
    </row>
    <row r="11" spans="1:10" s="5" customFormat="1" ht="17.25" customHeight="1" x14ac:dyDescent="0.15">
      <c r="A11" s="13" t="s">
        <v>12</v>
      </c>
      <c r="B11" s="34">
        <v>30973</v>
      </c>
      <c r="C11" s="35">
        <v>15405</v>
      </c>
      <c r="D11" s="36">
        <v>15568</v>
      </c>
      <c r="E11" s="37">
        <v>11851</v>
      </c>
      <c r="F11" s="38">
        <v>23877</v>
      </c>
      <c r="G11" s="35">
        <v>11776</v>
      </c>
      <c r="H11" s="36">
        <v>12101</v>
      </c>
      <c r="I11" s="50">
        <v>-41</v>
      </c>
      <c r="J11" s="50">
        <v>-19</v>
      </c>
    </row>
    <row r="12" spans="1:10" s="5" customFormat="1" ht="17.25" customHeight="1" x14ac:dyDescent="0.15">
      <c r="A12" s="13" t="s">
        <v>13</v>
      </c>
      <c r="B12" s="34">
        <v>48197</v>
      </c>
      <c r="C12" s="35">
        <v>23896</v>
      </c>
      <c r="D12" s="36">
        <v>24301</v>
      </c>
      <c r="E12" s="37">
        <v>18006</v>
      </c>
      <c r="F12" s="38">
        <v>36789</v>
      </c>
      <c r="G12" s="35">
        <v>18006</v>
      </c>
      <c r="H12" s="36">
        <v>18783</v>
      </c>
      <c r="I12" s="50">
        <v>-4</v>
      </c>
      <c r="J12" s="50">
        <v>4</v>
      </c>
    </row>
    <row r="13" spans="1:10" s="5" customFormat="1" ht="17.25" customHeight="1" x14ac:dyDescent="0.15">
      <c r="A13" s="13" t="s">
        <v>25</v>
      </c>
      <c r="B13" s="34">
        <v>33944</v>
      </c>
      <c r="C13" s="35">
        <v>16882</v>
      </c>
      <c r="D13" s="36">
        <v>17062</v>
      </c>
      <c r="E13" s="37">
        <v>12460</v>
      </c>
      <c r="F13" s="38">
        <v>25554</v>
      </c>
      <c r="G13" s="35">
        <v>12622</v>
      </c>
      <c r="H13" s="36">
        <v>12932</v>
      </c>
      <c r="I13" s="50">
        <v>284</v>
      </c>
      <c r="J13" s="50">
        <v>155</v>
      </c>
    </row>
    <row r="14" spans="1:10" s="5" customFormat="1" ht="17.25" customHeight="1" x14ac:dyDescent="0.15">
      <c r="A14" s="13" t="s">
        <v>14</v>
      </c>
      <c r="B14" s="34">
        <v>35089</v>
      </c>
      <c r="C14" s="35">
        <v>17559</v>
      </c>
      <c r="D14" s="36">
        <v>17530</v>
      </c>
      <c r="E14" s="37">
        <v>14752</v>
      </c>
      <c r="F14" s="38">
        <v>28382</v>
      </c>
      <c r="G14" s="35">
        <v>14051</v>
      </c>
      <c r="H14" s="36">
        <v>14331</v>
      </c>
      <c r="I14" s="50">
        <v>29</v>
      </c>
      <c r="J14" s="50">
        <v>-1</v>
      </c>
    </row>
    <row r="15" spans="1:10" s="5" customFormat="1" ht="17.25" customHeight="1" x14ac:dyDescent="0.15">
      <c r="A15" s="13" t="s">
        <v>15</v>
      </c>
      <c r="B15" s="34">
        <v>6228</v>
      </c>
      <c r="C15" s="35">
        <v>3259</v>
      </c>
      <c r="D15" s="36">
        <v>2969</v>
      </c>
      <c r="E15" s="37">
        <v>2942</v>
      </c>
      <c r="F15" s="38">
        <v>5688</v>
      </c>
      <c r="G15" s="35">
        <v>3002</v>
      </c>
      <c r="H15" s="36">
        <v>2686</v>
      </c>
      <c r="I15" s="50">
        <v>-112</v>
      </c>
      <c r="J15" s="50">
        <v>-72</v>
      </c>
    </row>
    <row r="16" spans="1:10" s="5" customFormat="1" ht="17.25" customHeight="1" x14ac:dyDescent="0.15">
      <c r="A16" s="13" t="s">
        <v>16</v>
      </c>
      <c r="B16" s="34">
        <v>9347</v>
      </c>
      <c r="C16" s="35">
        <v>4678</v>
      </c>
      <c r="D16" s="36">
        <v>4669</v>
      </c>
      <c r="E16" s="37">
        <v>4343</v>
      </c>
      <c r="F16" s="38">
        <v>8481</v>
      </c>
      <c r="G16" s="35">
        <v>4233</v>
      </c>
      <c r="H16" s="36">
        <v>4248</v>
      </c>
      <c r="I16" s="50">
        <v>-85</v>
      </c>
      <c r="J16" s="50">
        <v>-33</v>
      </c>
    </row>
    <row r="17" spans="1:10" s="5" customFormat="1" ht="17.25" customHeight="1" x14ac:dyDescent="0.15">
      <c r="A17" s="13" t="s">
        <v>17</v>
      </c>
      <c r="B17" s="34">
        <v>30870</v>
      </c>
      <c r="C17" s="35">
        <v>15422</v>
      </c>
      <c r="D17" s="36">
        <v>15448</v>
      </c>
      <c r="E17" s="37">
        <v>12858</v>
      </c>
      <c r="F17" s="38">
        <v>26171</v>
      </c>
      <c r="G17" s="35">
        <v>13053</v>
      </c>
      <c r="H17" s="36">
        <v>13118</v>
      </c>
      <c r="I17" s="50">
        <v>-94</v>
      </c>
      <c r="J17" s="50">
        <v>-32</v>
      </c>
    </row>
    <row r="18" spans="1:10" s="5" customFormat="1" ht="17.25" customHeight="1" x14ac:dyDescent="0.15">
      <c r="A18" s="13" t="s">
        <v>24</v>
      </c>
      <c r="B18" s="34">
        <v>21941</v>
      </c>
      <c r="C18" s="35">
        <v>11323</v>
      </c>
      <c r="D18" s="36">
        <v>10618</v>
      </c>
      <c r="E18" s="37">
        <v>10863</v>
      </c>
      <c r="F18" s="38">
        <v>19791</v>
      </c>
      <c r="G18" s="35">
        <v>10202</v>
      </c>
      <c r="H18" s="36">
        <v>9589</v>
      </c>
      <c r="I18" s="50">
        <v>-48</v>
      </c>
      <c r="J18" s="50">
        <v>-21</v>
      </c>
    </row>
    <row r="19" spans="1:10" s="5" customFormat="1" ht="17.25" customHeight="1" x14ac:dyDescent="0.15">
      <c r="A19" s="13" t="s">
        <v>23</v>
      </c>
      <c r="B19" s="34">
        <v>12670</v>
      </c>
      <c r="C19" s="35">
        <v>6538</v>
      </c>
      <c r="D19" s="36">
        <v>6132</v>
      </c>
      <c r="E19" s="37">
        <v>6088</v>
      </c>
      <c r="F19" s="38">
        <v>11462</v>
      </c>
      <c r="G19" s="35">
        <v>5931</v>
      </c>
      <c r="H19" s="36">
        <v>5531</v>
      </c>
      <c r="I19" s="50">
        <v>-67</v>
      </c>
      <c r="J19" s="50">
        <v>-50</v>
      </c>
    </row>
    <row r="20" spans="1:10" s="5" customFormat="1" ht="17.25" customHeight="1" x14ac:dyDescent="0.15">
      <c r="A20" s="13" t="s">
        <v>18</v>
      </c>
      <c r="B20" s="34">
        <v>13606</v>
      </c>
      <c r="C20" s="35">
        <v>6866</v>
      </c>
      <c r="D20" s="36">
        <v>6740</v>
      </c>
      <c r="E20" s="37">
        <v>6626</v>
      </c>
      <c r="F20" s="38">
        <v>12287</v>
      </c>
      <c r="G20" s="35">
        <v>6170</v>
      </c>
      <c r="H20" s="36">
        <v>6117</v>
      </c>
      <c r="I20" s="50">
        <v>-76</v>
      </c>
      <c r="J20" s="50">
        <v>-27</v>
      </c>
    </row>
    <row r="21" spans="1:10" s="5" customFormat="1" ht="17.25" customHeight="1" x14ac:dyDescent="0.15">
      <c r="A21" s="13" t="s">
        <v>19</v>
      </c>
      <c r="B21" s="34">
        <v>12777</v>
      </c>
      <c r="C21" s="35">
        <v>6785</v>
      </c>
      <c r="D21" s="36">
        <v>5992</v>
      </c>
      <c r="E21" s="37">
        <v>6429</v>
      </c>
      <c r="F21" s="38">
        <v>11495</v>
      </c>
      <c r="G21" s="35">
        <v>6112</v>
      </c>
      <c r="H21" s="36">
        <v>5383</v>
      </c>
      <c r="I21" s="50">
        <v>-8</v>
      </c>
      <c r="J21" s="50">
        <v>1</v>
      </c>
    </row>
    <row r="22" spans="1:10" s="5" customFormat="1" ht="17.25" customHeight="1" x14ac:dyDescent="0.15">
      <c r="A22" s="13" t="s">
        <v>20</v>
      </c>
      <c r="B22" s="34">
        <v>19490</v>
      </c>
      <c r="C22" s="35">
        <v>9497</v>
      </c>
      <c r="D22" s="36">
        <v>9993</v>
      </c>
      <c r="E22" s="37">
        <v>7690</v>
      </c>
      <c r="F22" s="38">
        <v>16931</v>
      </c>
      <c r="G22" s="35">
        <v>8183</v>
      </c>
      <c r="H22" s="36">
        <v>8748</v>
      </c>
      <c r="I22" s="50">
        <v>-14</v>
      </c>
      <c r="J22" s="50">
        <v>3</v>
      </c>
    </row>
    <row r="23" spans="1:10" s="5" customFormat="1" ht="17.25" customHeight="1" x14ac:dyDescent="0.15">
      <c r="A23" s="13" t="s">
        <v>21</v>
      </c>
      <c r="B23" s="34">
        <v>16464</v>
      </c>
      <c r="C23" s="35">
        <v>8387</v>
      </c>
      <c r="D23" s="36">
        <v>8077</v>
      </c>
      <c r="E23" s="37">
        <v>8077</v>
      </c>
      <c r="F23" s="38">
        <v>14959</v>
      </c>
      <c r="G23" s="35">
        <v>7624</v>
      </c>
      <c r="H23" s="36">
        <v>7335</v>
      </c>
      <c r="I23" s="50">
        <v>-50</v>
      </c>
      <c r="J23" s="50">
        <v>-21</v>
      </c>
    </row>
    <row r="24" spans="1:10" s="5" customFormat="1" ht="17.25" customHeight="1" x14ac:dyDescent="0.15">
      <c r="A24" s="13" t="s">
        <v>22</v>
      </c>
      <c r="B24" s="34">
        <v>10172</v>
      </c>
      <c r="C24" s="35">
        <v>5271</v>
      </c>
      <c r="D24" s="36">
        <v>4901</v>
      </c>
      <c r="E24" s="37">
        <v>4818</v>
      </c>
      <c r="F24" s="38">
        <v>8917</v>
      </c>
      <c r="G24" s="35">
        <v>4624</v>
      </c>
      <c r="H24" s="36">
        <v>4293</v>
      </c>
      <c r="I24" s="50">
        <v>-27</v>
      </c>
      <c r="J24" s="50">
        <v>-31</v>
      </c>
    </row>
    <row r="25" spans="1:10" s="5" customFormat="1" ht="17.25" customHeight="1" x14ac:dyDescent="0.15">
      <c r="A25" s="13" t="s">
        <v>26</v>
      </c>
      <c r="B25" s="34">
        <v>33471</v>
      </c>
      <c r="C25" s="35">
        <v>17338</v>
      </c>
      <c r="D25" s="36">
        <v>16133</v>
      </c>
      <c r="E25" s="37">
        <v>15143</v>
      </c>
      <c r="F25" s="38">
        <v>28380</v>
      </c>
      <c r="G25" s="35">
        <v>14762</v>
      </c>
      <c r="H25" s="36">
        <v>13618</v>
      </c>
      <c r="I25" s="50">
        <v>-50</v>
      </c>
      <c r="J25" s="50">
        <v>-29</v>
      </c>
    </row>
    <row r="26" spans="1:10" s="5" customFormat="1" ht="17.25" customHeight="1" x14ac:dyDescent="0.15">
      <c r="A26" s="13" t="s">
        <v>27</v>
      </c>
      <c r="B26" s="34">
        <v>23489</v>
      </c>
      <c r="C26" s="35">
        <v>11942</v>
      </c>
      <c r="D26" s="36">
        <v>11547</v>
      </c>
      <c r="E26" s="37">
        <v>9757</v>
      </c>
      <c r="F26" s="38">
        <v>19671</v>
      </c>
      <c r="G26" s="35">
        <v>9998</v>
      </c>
      <c r="H26" s="36">
        <v>9673</v>
      </c>
      <c r="I26" s="50">
        <v>-15</v>
      </c>
      <c r="J26" s="50">
        <v>11</v>
      </c>
    </row>
    <row r="27" spans="1:10" s="5" customFormat="1" ht="17.25" customHeight="1" x14ac:dyDescent="0.15">
      <c r="A27" s="14" t="s">
        <v>28</v>
      </c>
      <c r="B27" s="34">
        <v>23620</v>
      </c>
      <c r="C27" s="35">
        <v>11956</v>
      </c>
      <c r="D27" s="36">
        <v>11664</v>
      </c>
      <c r="E27" s="37">
        <v>9707</v>
      </c>
      <c r="F27" s="38">
        <v>19015</v>
      </c>
      <c r="G27" s="35">
        <v>9565</v>
      </c>
      <c r="H27" s="36">
        <v>9450</v>
      </c>
      <c r="I27" s="50">
        <v>24</v>
      </c>
      <c r="J27" s="50">
        <v>10</v>
      </c>
    </row>
    <row r="28" spans="1:10" s="5" customFormat="1" ht="17.25" customHeight="1" x14ac:dyDescent="0.15">
      <c r="A28" s="15" t="s">
        <v>29</v>
      </c>
      <c r="B28" s="34">
        <v>27194</v>
      </c>
      <c r="C28" s="35">
        <v>13552</v>
      </c>
      <c r="D28" s="36">
        <v>13642</v>
      </c>
      <c r="E28" s="37">
        <v>10738</v>
      </c>
      <c r="F28" s="38">
        <v>22246</v>
      </c>
      <c r="G28" s="35">
        <v>11032</v>
      </c>
      <c r="H28" s="36">
        <v>11214</v>
      </c>
      <c r="I28" s="50">
        <v>-88</v>
      </c>
      <c r="J28" s="50">
        <v>-30</v>
      </c>
    </row>
    <row r="29" spans="1:10" s="5" customFormat="1" ht="17.25" customHeight="1" x14ac:dyDescent="0.15">
      <c r="A29" s="15" t="s">
        <v>30</v>
      </c>
      <c r="B29" s="44">
        <v>25194</v>
      </c>
      <c r="C29" s="45">
        <v>12780</v>
      </c>
      <c r="D29" s="46">
        <v>12414</v>
      </c>
      <c r="E29" s="47">
        <v>10288</v>
      </c>
      <c r="F29" s="48">
        <v>20973</v>
      </c>
      <c r="G29" s="45">
        <v>10660</v>
      </c>
      <c r="H29" s="46">
        <v>10313</v>
      </c>
      <c r="I29" s="49">
        <v>-56</v>
      </c>
      <c r="J29" s="49">
        <v>-4</v>
      </c>
    </row>
    <row r="30" spans="1:10" s="5" customFormat="1" ht="17.25" customHeight="1" x14ac:dyDescent="0.15">
      <c r="A30" s="15" t="s">
        <v>31</v>
      </c>
      <c r="B30" s="34">
        <v>22324</v>
      </c>
      <c r="C30" s="35">
        <v>10976</v>
      </c>
      <c r="D30" s="36">
        <v>11348</v>
      </c>
      <c r="E30" s="37">
        <v>8251</v>
      </c>
      <c r="F30" s="38">
        <v>18232</v>
      </c>
      <c r="G30" s="35">
        <v>8876</v>
      </c>
      <c r="H30" s="36">
        <v>9356</v>
      </c>
      <c r="I30" s="50">
        <v>-56</v>
      </c>
      <c r="J30" s="50">
        <v>-24</v>
      </c>
    </row>
    <row r="31" spans="1:10" s="5" customFormat="1" ht="17.25" customHeight="1" thickBot="1" x14ac:dyDescent="0.2">
      <c r="A31" s="16" t="s">
        <v>32</v>
      </c>
      <c r="B31" s="39">
        <v>37374</v>
      </c>
      <c r="C31" s="40">
        <v>18643</v>
      </c>
      <c r="D31" s="41">
        <v>18731</v>
      </c>
      <c r="E31" s="42">
        <v>13880</v>
      </c>
      <c r="F31" s="43">
        <v>27331</v>
      </c>
      <c r="G31" s="40">
        <v>13536</v>
      </c>
      <c r="H31" s="41">
        <v>13795</v>
      </c>
      <c r="I31" s="51">
        <v>1962</v>
      </c>
      <c r="J31" s="51">
        <v>741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2022-10-03T04:32:15Z</dcterms:modified>
</cp:coreProperties>
</file>