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5월\"/>
    </mc:Choice>
  </mc:AlternateContent>
  <xr:revisionPtr revIDLastSave="0" documentId="13_ncr:1_{6B93509F-F58A-448F-B9E8-D18234D3CC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<sst xmlns="http://schemas.openxmlformats.org/spreadsheetml/2006/main" count="38" uniqueCount="35">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</sst>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54113</c:v>
                </c:pt>
                <c:pt idx="1">
                  <c:v>36783</c:v>
                </c:pt>
                <c:pt idx="2">
                  <c:v>30483</c:v>
                </c:pt>
                <c:pt idx="3">
                  <c:v>47846</c:v>
                </c:pt>
                <c:pt idx="4">
                  <c:v>36057</c:v>
                </c:pt>
                <c:pt idx="5">
                  <c:v>41507</c:v>
                </c:pt>
                <c:pt idx="6">
                  <c:v>17052</c:v>
                </c:pt>
                <c:pt idx="7">
                  <c:v>8437</c:v>
                </c:pt>
                <c:pt idx="8">
                  <c:v>28955</c:v>
                </c:pt>
                <c:pt idx="9">
                  <c:v>19870</c:v>
                </c:pt>
                <c:pt idx="10">
                  <c:v>11714</c:v>
                </c:pt>
                <c:pt idx="11">
                  <c:v>13112</c:v>
                </c:pt>
                <c:pt idx="12">
                  <c:v>12514</c:v>
                </c:pt>
                <c:pt idx="13">
                  <c:v>18252</c:v>
                </c:pt>
                <c:pt idx="14">
                  <c:v>15008</c:v>
                </c:pt>
                <c:pt idx="15">
                  <c:v>12094</c:v>
                </c:pt>
                <c:pt idx="16">
                  <c:v>32304</c:v>
                </c:pt>
                <c:pt idx="17">
                  <c:v>35412</c:v>
                </c:pt>
                <c:pt idx="18">
                  <c:v>24502</c:v>
                </c:pt>
                <c:pt idx="19">
                  <c:v>28353</c:v>
                </c:pt>
                <c:pt idx="20">
                  <c:v>24973</c:v>
                </c:pt>
                <c:pt idx="21">
                  <c:v>21187</c:v>
                </c:pt>
                <c:pt idx="22">
                  <c:v>72046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33</v>
      </c>
      <c r="G6" s="61"/>
      <c r="H6" s="61"/>
      <c r="I6" s="56" t="s">
        <v>7</v>
      </c>
      <c r="J6" s="57"/>
    </row>
    <row r="7" spans="1:10" s="2" customFormat="1" ht="18.75" customHeight="1" thickBot="1" x14ac:dyDescent="0.2">
      <c r="A7" s="59"/>
      <c r="B7" s="28" t="s">
        <v>2</v>
      </c>
      <c r="C7" s="28" t="s">
        <v>3</v>
      </c>
      <c r="D7" s="29" t="s">
        <v>4</v>
      </c>
      <c r="E7" s="63"/>
      <c r="F7" s="30" t="s">
        <v>2</v>
      </c>
      <c r="G7" s="28" t="s">
        <v>3</v>
      </c>
      <c r="H7" s="29" t="s">
        <v>4</v>
      </c>
      <c r="I7" s="31" t="s">
        <v>8</v>
      </c>
      <c r="J7" s="32" t="s">
        <v>9</v>
      </c>
    </row>
    <row r="8" spans="1:10" s="2" customFormat="1" ht="17.25" customHeight="1" thickBot="1" x14ac:dyDescent="0.2">
      <c r="A8" s="33" t="s">
        <v>6</v>
      </c>
      <c r="B8" s="55">
        <v>642574</v>
      </c>
      <c r="C8" s="55">
        <v>323236</v>
      </c>
      <c r="D8" s="55">
        <v>319338</v>
      </c>
      <c r="E8" s="55">
        <v>275983</v>
      </c>
      <c r="F8" s="34">
        <v>535300</v>
      </c>
      <c r="G8" s="34">
        <v>268263</v>
      </c>
      <c r="H8" s="34">
        <v>267037</v>
      </c>
      <c r="I8" s="35">
        <v>2237</v>
      </c>
      <c r="J8" s="35">
        <v>969</v>
      </c>
    </row>
    <row r="9" spans="1:10" s="2" customFormat="1" ht="17.25" customHeight="1" x14ac:dyDescent="0.15">
      <c r="A9" s="23" t="s">
        <v>10</v>
      </c>
      <c r="B9" s="39">
        <v>54113</v>
      </c>
      <c r="C9" s="40">
        <v>27639</v>
      </c>
      <c r="D9" s="41">
        <v>26474</v>
      </c>
      <c r="E9" s="42">
        <v>23871</v>
      </c>
      <c r="F9" s="18">
        <v>45521</v>
      </c>
      <c r="G9" s="8">
        <v>23174</v>
      </c>
      <c r="H9" s="9">
        <v>22347</v>
      </c>
      <c r="I9" s="36">
        <v>49</v>
      </c>
      <c r="J9" s="36">
        <v>49</v>
      </c>
    </row>
    <row r="10" spans="1:10" s="2" customFormat="1" ht="17.25" customHeight="1" x14ac:dyDescent="0.15">
      <c r="A10" s="24" t="s">
        <v>11</v>
      </c>
      <c r="B10" s="43">
        <v>36783</v>
      </c>
      <c r="C10" s="44">
        <v>18711</v>
      </c>
      <c r="D10" s="45">
        <v>18072</v>
      </c>
      <c r="E10" s="46">
        <v>18398</v>
      </c>
      <c r="F10" s="19">
        <v>33492</v>
      </c>
      <c r="G10" s="10">
        <v>17011</v>
      </c>
      <c r="H10" s="11">
        <v>16481</v>
      </c>
      <c r="I10" s="20">
        <v>-29</v>
      </c>
      <c r="J10" s="20">
        <v>-7</v>
      </c>
    </row>
    <row r="11" spans="1:10" s="2" customFormat="1" ht="17.25" customHeight="1" x14ac:dyDescent="0.15">
      <c r="A11" s="24" t="s">
        <v>12</v>
      </c>
      <c r="B11" s="43">
        <v>30483</v>
      </c>
      <c r="C11" s="44">
        <v>15108</v>
      </c>
      <c r="D11" s="45">
        <v>15375</v>
      </c>
      <c r="E11" s="46">
        <v>12000</v>
      </c>
      <c r="F11" s="19">
        <v>24222</v>
      </c>
      <c r="G11" s="10">
        <v>11924</v>
      </c>
      <c r="H11" s="11">
        <v>12298</v>
      </c>
      <c r="I11" s="37">
        <v>44</v>
      </c>
      <c r="J11" s="37">
        <v>11</v>
      </c>
    </row>
    <row r="12" spans="1:10" s="2" customFormat="1" ht="17.25" customHeight="1" x14ac:dyDescent="0.15">
      <c r="A12" s="24" t="s">
        <v>13</v>
      </c>
      <c r="B12" s="43">
        <v>47846</v>
      </c>
      <c r="C12" s="44">
        <v>23684</v>
      </c>
      <c r="D12" s="45">
        <v>24162</v>
      </c>
      <c r="E12" s="46">
        <v>18244</v>
      </c>
      <c r="F12" s="19">
        <v>37399</v>
      </c>
      <c r="G12" s="10">
        <v>18291</v>
      </c>
      <c r="H12" s="11">
        <v>19108</v>
      </c>
      <c r="I12" s="20">
        <v>-36</v>
      </c>
      <c r="J12" s="37">
        <v>1</v>
      </c>
    </row>
    <row r="13" spans="1:10" s="2" customFormat="1" ht="17.25" customHeight="1" x14ac:dyDescent="0.15">
      <c r="A13" s="24" t="s">
        <v>25</v>
      </c>
      <c r="B13" s="43">
        <v>36057</v>
      </c>
      <c r="C13" s="44">
        <v>17960</v>
      </c>
      <c r="D13" s="45">
        <v>18097</v>
      </c>
      <c r="E13" s="46">
        <v>14104</v>
      </c>
      <c r="F13" s="19">
        <v>27911</v>
      </c>
      <c r="G13" s="10">
        <v>13815</v>
      </c>
      <c r="H13" s="11">
        <v>14096</v>
      </c>
      <c r="I13" s="20">
        <v>-18</v>
      </c>
      <c r="J13" s="20">
        <v>-10</v>
      </c>
    </row>
    <row r="14" spans="1:10" s="2" customFormat="1" ht="17.25" customHeight="1" x14ac:dyDescent="0.15">
      <c r="A14" s="24" t="s">
        <v>14</v>
      </c>
      <c r="B14" s="43">
        <v>41507</v>
      </c>
      <c r="C14" s="44">
        <v>20529</v>
      </c>
      <c r="D14" s="45">
        <v>20978</v>
      </c>
      <c r="E14" s="46">
        <v>17562</v>
      </c>
      <c r="F14" s="19">
        <v>33454</v>
      </c>
      <c r="G14" s="10">
        <v>16407</v>
      </c>
      <c r="H14" s="11">
        <v>17047</v>
      </c>
      <c r="I14" s="20">
        <v>-31</v>
      </c>
      <c r="J14" s="20">
        <v>-19</v>
      </c>
    </row>
    <row r="15" spans="1:10" s="2" customFormat="1" ht="17.25" customHeight="1" x14ac:dyDescent="0.15">
      <c r="A15" s="24" t="s">
        <v>15</v>
      </c>
      <c r="B15" s="43">
        <v>17052</v>
      </c>
      <c r="C15" s="44">
        <v>8670</v>
      </c>
      <c r="D15" s="45">
        <v>8382</v>
      </c>
      <c r="E15" s="46">
        <v>7127</v>
      </c>
      <c r="F15" s="19">
        <v>14090</v>
      </c>
      <c r="G15" s="10">
        <v>7126</v>
      </c>
      <c r="H15" s="11">
        <v>6964</v>
      </c>
      <c r="I15" s="20">
        <v>-4</v>
      </c>
      <c r="J15" s="20">
        <v>-2</v>
      </c>
    </row>
    <row r="16" spans="1:10" s="2" customFormat="1" ht="17.25" customHeight="1" x14ac:dyDescent="0.15">
      <c r="A16" s="24" t="s">
        <v>16</v>
      </c>
      <c r="B16" s="43">
        <v>8437</v>
      </c>
      <c r="C16" s="44">
        <v>4216</v>
      </c>
      <c r="D16" s="45">
        <v>4221</v>
      </c>
      <c r="E16" s="46">
        <v>4134</v>
      </c>
      <c r="F16" s="19">
        <v>7761</v>
      </c>
      <c r="G16" s="10">
        <v>3881</v>
      </c>
      <c r="H16" s="11">
        <v>3880</v>
      </c>
      <c r="I16" s="20">
        <v>-47</v>
      </c>
      <c r="J16" s="20">
        <v>-8</v>
      </c>
    </row>
    <row r="17" spans="1:10" s="2" customFormat="1" ht="17.25" customHeight="1" x14ac:dyDescent="0.15">
      <c r="A17" s="24" t="s">
        <v>17</v>
      </c>
      <c r="B17" s="43">
        <v>28955</v>
      </c>
      <c r="C17" s="44">
        <v>14511</v>
      </c>
      <c r="D17" s="45">
        <v>14444</v>
      </c>
      <c r="E17" s="46">
        <v>12432</v>
      </c>
      <c r="F17" s="19">
        <v>24924</v>
      </c>
      <c r="G17" s="10">
        <v>12474</v>
      </c>
      <c r="H17" s="11">
        <v>12450</v>
      </c>
      <c r="I17" s="20">
        <v>-41</v>
      </c>
      <c r="J17" s="20">
        <v>-4</v>
      </c>
    </row>
    <row r="18" spans="1:10" s="2" customFormat="1" ht="17.25" customHeight="1" x14ac:dyDescent="0.15">
      <c r="A18" s="24" t="s">
        <v>24</v>
      </c>
      <c r="B18" s="43">
        <v>19870</v>
      </c>
      <c r="C18" s="44">
        <v>10247</v>
      </c>
      <c r="D18" s="45">
        <v>9623</v>
      </c>
      <c r="E18" s="46">
        <v>10320</v>
      </c>
      <c r="F18" s="19">
        <v>18222</v>
      </c>
      <c r="G18" s="10">
        <v>9380</v>
      </c>
      <c r="H18" s="11">
        <v>8842</v>
      </c>
      <c r="I18" s="20">
        <v>-2</v>
      </c>
      <c r="J18" s="37">
        <v>17</v>
      </c>
    </row>
    <row r="19" spans="1:10" s="2" customFormat="1" ht="17.25" customHeight="1" x14ac:dyDescent="0.15">
      <c r="A19" s="24" t="s">
        <v>23</v>
      </c>
      <c r="B19" s="43">
        <v>11714</v>
      </c>
      <c r="C19" s="44">
        <v>6028</v>
      </c>
      <c r="D19" s="45">
        <v>5686</v>
      </c>
      <c r="E19" s="46">
        <v>5792</v>
      </c>
      <c r="F19" s="19">
        <v>10739</v>
      </c>
      <c r="G19" s="10">
        <v>5543</v>
      </c>
      <c r="H19" s="11">
        <v>5196</v>
      </c>
      <c r="I19" s="20">
        <v>-33</v>
      </c>
      <c r="J19" s="20">
        <v>-7</v>
      </c>
    </row>
    <row r="20" spans="1:10" s="2" customFormat="1" ht="17.25" customHeight="1" x14ac:dyDescent="0.15">
      <c r="A20" s="24" t="s">
        <v>18</v>
      </c>
      <c r="B20" s="43">
        <v>13112</v>
      </c>
      <c r="C20" s="44">
        <v>6575</v>
      </c>
      <c r="D20" s="45">
        <v>6537</v>
      </c>
      <c r="E20" s="46">
        <v>6681</v>
      </c>
      <c r="F20" s="19">
        <v>12030</v>
      </c>
      <c r="G20" s="10">
        <v>5992</v>
      </c>
      <c r="H20" s="11">
        <v>6038</v>
      </c>
      <c r="I20" s="37">
        <v>4</v>
      </c>
      <c r="J20" s="37">
        <v>20</v>
      </c>
    </row>
    <row r="21" spans="1:10" s="2" customFormat="1" ht="17.25" customHeight="1" x14ac:dyDescent="0.15">
      <c r="A21" s="24" t="s">
        <v>19</v>
      </c>
      <c r="B21" s="43">
        <v>12514</v>
      </c>
      <c r="C21" s="44">
        <v>6682</v>
      </c>
      <c r="D21" s="45">
        <v>5832</v>
      </c>
      <c r="E21" s="46">
        <v>6686</v>
      </c>
      <c r="F21" s="19">
        <v>11400</v>
      </c>
      <c r="G21" s="10">
        <v>6062</v>
      </c>
      <c r="H21" s="11">
        <v>5338</v>
      </c>
      <c r="I21" s="20">
        <v>-6</v>
      </c>
      <c r="J21" s="20">
        <v>-2</v>
      </c>
    </row>
    <row r="22" spans="1:10" s="2" customFormat="1" ht="17.25" customHeight="1" x14ac:dyDescent="0.15">
      <c r="A22" s="24" t="s">
        <v>20</v>
      </c>
      <c r="B22" s="43">
        <v>18252</v>
      </c>
      <c r="C22" s="44">
        <v>8940</v>
      </c>
      <c r="D22" s="45">
        <v>9312</v>
      </c>
      <c r="E22" s="46">
        <v>7525</v>
      </c>
      <c r="F22" s="19">
        <v>16230</v>
      </c>
      <c r="G22" s="10">
        <v>7871</v>
      </c>
      <c r="H22" s="11">
        <v>8359</v>
      </c>
      <c r="I22" s="20">
        <v>-2</v>
      </c>
      <c r="J22" s="37">
        <v>7</v>
      </c>
    </row>
    <row r="23" spans="1:10" s="2" customFormat="1" ht="17.25" customHeight="1" x14ac:dyDescent="0.15">
      <c r="A23" s="24" t="s">
        <v>21</v>
      </c>
      <c r="B23" s="43">
        <v>15008</v>
      </c>
      <c r="C23" s="44">
        <v>7679</v>
      </c>
      <c r="D23" s="45">
        <v>7329</v>
      </c>
      <c r="E23" s="46">
        <v>7821</v>
      </c>
      <c r="F23" s="19">
        <v>13892</v>
      </c>
      <c r="G23" s="10">
        <v>7117</v>
      </c>
      <c r="H23" s="11">
        <v>6775</v>
      </c>
      <c r="I23" s="20">
        <v>-13</v>
      </c>
      <c r="J23" s="37">
        <v>7</v>
      </c>
    </row>
    <row r="24" spans="1:10" s="2" customFormat="1" ht="17.25" customHeight="1" x14ac:dyDescent="0.15">
      <c r="A24" s="24" t="s">
        <v>22</v>
      </c>
      <c r="B24" s="43">
        <v>12094</v>
      </c>
      <c r="C24" s="44">
        <v>6180</v>
      </c>
      <c r="D24" s="45">
        <v>5914</v>
      </c>
      <c r="E24" s="46">
        <v>5741</v>
      </c>
      <c r="F24" s="19">
        <v>10683</v>
      </c>
      <c r="G24" s="10">
        <v>5467</v>
      </c>
      <c r="H24" s="11">
        <v>5216</v>
      </c>
      <c r="I24" s="37">
        <v>12</v>
      </c>
      <c r="J24" s="37">
        <v>9</v>
      </c>
    </row>
    <row r="25" spans="1:10" s="2" customFormat="1" ht="17.25" customHeight="1" x14ac:dyDescent="0.15">
      <c r="A25" s="24" t="s">
        <v>26</v>
      </c>
      <c r="B25" s="43">
        <v>32304</v>
      </c>
      <c r="C25" s="44">
        <v>16856</v>
      </c>
      <c r="D25" s="45">
        <v>15448</v>
      </c>
      <c r="E25" s="46">
        <v>15326</v>
      </c>
      <c r="F25" s="19">
        <v>28077</v>
      </c>
      <c r="G25" s="10">
        <v>14706</v>
      </c>
      <c r="H25" s="11">
        <v>13371</v>
      </c>
      <c r="I25" s="20">
        <v>-47</v>
      </c>
      <c r="J25" s="37">
        <v>24</v>
      </c>
    </row>
    <row r="26" spans="1:10" s="2" customFormat="1" ht="17.25" customHeight="1" x14ac:dyDescent="0.15">
      <c r="A26" s="24" t="s">
        <v>27</v>
      </c>
      <c r="B26" s="43">
        <v>35412</v>
      </c>
      <c r="C26" s="44">
        <v>17788</v>
      </c>
      <c r="D26" s="45">
        <v>17624</v>
      </c>
      <c r="E26" s="46">
        <v>13984</v>
      </c>
      <c r="F26" s="19">
        <v>28512</v>
      </c>
      <c r="G26" s="10">
        <v>14282</v>
      </c>
      <c r="H26" s="11">
        <v>14230</v>
      </c>
      <c r="I26" s="37">
        <v>2457</v>
      </c>
      <c r="J26" s="37">
        <v>848</v>
      </c>
    </row>
    <row r="27" spans="1:10" s="2" customFormat="1" ht="17.25" customHeight="1" x14ac:dyDescent="0.15">
      <c r="A27" s="25" t="s">
        <v>28</v>
      </c>
      <c r="B27" s="43">
        <v>24502</v>
      </c>
      <c r="C27" s="44">
        <v>12443</v>
      </c>
      <c r="D27" s="45">
        <v>12059</v>
      </c>
      <c r="E27" s="46">
        <v>10440</v>
      </c>
      <c r="F27" s="19">
        <v>20319</v>
      </c>
      <c r="G27" s="10">
        <v>10275</v>
      </c>
      <c r="H27" s="11">
        <v>10044</v>
      </c>
      <c r="I27" s="20">
        <v>-21</v>
      </c>
      <c r="J27" s="37">
        <v>5</v>
      </c>
    </row>
    <row r="28" spans="1:10" s="2" customFormat="1" ht="17.25" customHeight="1" x14ac:dyDescent="0.15">
      <c r="A28" s="26" t="s">
        <v>29</v>
      </c>
      <c r="B28" s="43">
        <v>28353</v>
      </c>
      <c r="C28" s="44">
        <v>14009</v>
      </c>
      <c r="D28" s="45">
        <v>14344</v>
      </c>
      <c r="E28" s="46">
        <v>12192</v>
      </c>
      <c r="F28" s="19">
        <v>24113</v>
      </c>
      <c r="G28" s="10">
        <v>11810</v>
      </c>
      <c r="H28" s="11">
        <v>12303</v>
      </c>
      <c r="I28" s="20">
        <v>-45</v>
      </c>
      <c r="J28" s="37">
        <v>0</v>
      </c>
    </row>
    <row r="29" spans="1:10" s="2" customFormat="1" ht="17.25" customHeight="1" x14ac:dyDescent="0.15">
      <c r="A29" s="26" t="s">
        <v>30</v>
      </c>
      <c r="B29" s="47">
        <v>24973</v>
      </c>
      <c r="C29" s="48">
        <v>12670</v>
      </c>
      <c r="D29" s="49">
        <v>12303</v>
      </c>
      <c r="E29" s="50">
        <v>10484</v>
      </c>
      <c r="F29" s="21">
        <v>21363</v>
      </c>
      <c r="G29" s="12">
        <v>10856</v>
      </c>
      <c r="H29" s="13">
        <v>10507</v>
      </c>
      <c r="I29" s="36">
        <v>53</v>
      </c>
      <c r="J29" s="36">
        <v>31</v>
      </c>
    </row>
    <row r="30" spans="1:10" s="2" customFormat="1" ht="17.25" customHeight="1" x14ac:dyDescent="0.15">
      <c r="A30" s="26" t="s">
        <v>31</v>
      </c>
      <c r="B30" s="43">
        <v>21187</v>
      </c>
      <c r="C30" s="44">
        <v>10497</v>
      </c>
      <c r="D30" s="45">
        <v>10690</v>
      </c>
      <c r="E30" s="46">
        <v>8128</v>
      </c>
      <c r="F30" s="19">
        <v>17886</v>
      </c>
      <c r="G30" s="10">
        <v>8801</v>
      </c>
      <c r="H30" s="11">
        <v>9085</v>
      </c>
      <c r="I30" s="20">
        <v>-46</v>
      </c>
      <c r="J30" s="20">
        <v>-2</v>
      </c>
    </row>
    <row r="31" spans="1:10" s="2" customFormat="1" ht="17.25" customHeight="1" thickBot="1" x14ac:dyDescent="0.2">
      <c r="A31" s="27" t="s">
        <v>32</v>
      </c>
      <c r="B31" s="51">
        <v>72046</v>
      </c>
      <c r="C31" s="52">
        <v>35614</v>
      </c>
      <c r="D31" s="53">
        <v>36432</v>
      </c>
      <c r="E31" s="54">
        <v>26991</v>
      </c>
      <c r="F31" s="22">
        <v>53060</v>
      </c>
      <c r="G31" s="14">
        <v>25998</v>
      </c>
      <c r="H31" s="15">
        <v>27062</v>
      </c>
      <c r="I31" s="38">
        <v>39</v>
      </c>
      <c r="J31" s="38">
        <v>1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2025-06-02T06:12:56Z</dcterms:modified>
</cp:coreProperties>
</file>