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월\"/>
    </mc:Choice>
  </mc:AlternateContent>
  <xr:revisionPtr revIDLastSave="0" documentId="13_ncr:1_{58E43619-0F9B-4F29-AB79-2ED1691BC9C3}" xr6:coauthVersionLast="47" xr6:coauthVersionMax="47" xr10:uidLastSave="{00000000-0000-0000-0000-000000000000}"/>
  <bookViews>
    <workbookView xWindow="28680" yWindow="-45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<sst xmlns="http://schemas.openxmlformats.org/spreadsheetml/2006/main" count="38" uniqueCount="35">
  <si>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</si>
  <si>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</si>
  <si>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</si>
  <si>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</si>
  <si>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</si>
  <si>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</si>
  <si>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</si>
  <si>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</si>
  <si>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</si>
  <si>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</si>
  <si>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</si>
  <si>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</si>
  <si>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</si>
  <si>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</si>
  <si>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</si>
  <si>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</si>
  <si>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</si>
  <si>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</si>
  <si>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</si>
  <si>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</si>
  <si>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</si>
  <si>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</si>
  <si>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</si>
  <si>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</si>
  <si>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</si>
  <si>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</si>
  <si>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</si>
  <si>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</si>
  <si>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</si>
  <si>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</si>
  <si>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</si>
  <si>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</si>
  <si>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</si>
  <si>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</si>
  <si>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2025년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</si>
</sst>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4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54068</c:v>
                </c:pt>
                <c:pt idx="1">
                  <c:v>36873</c:v>
                </c:pt>
                <c:pt idx="2">
                  <c:v>30472</c:v>
                </c:pt>
                <c:pt idx="3">
                  <c:v>47932</c:v>
                </c:pt>
                <c:pt idx="4">
                  <c:v>36111</c:v>
                </c:pt>
                <c:pt idx="5">
                  <c:v>41560</c:v>
                </c:pt>
                <c:pt idx="6">
                  <c:v>17114</c:v>
                </c:pt>
                <c:pt idx="7">
                  <c:v>8509</c:v>
                </c:pt>
                <c:pt idx="8">
                  <c:v>29105</c:v>
                </c:pt>
                <c:pt idx="9">
                  <c:v>19932</c:v>
                </c:pt>
                <c:pt idx="10">
                  <c:v>11783</c:v>
                </c:pt>
                <c:pt idx="11">
                  <c:v>13061</c:v>
                </c:pt>
                <c:pt idx="12">
                  <c:v>12589</c:v>
                </c:pt>
                <c:pt idx="13">
                  <c:v>18274</c:v>
                </c:pt>
                <c:pt idx="14">
                  <c:v>15063</c:v>
                </c:pt>
                <c:pt idx="15">
                  <c:v>12036</c:v>
                </c:pt>
                <c:pt idx="16">
                  <c:v>32405</c:v>
                </c:pt>
                <c:pt idx="17">
                  <c:v>29991</c:v>
                </c:pt>
                <c:pt idx="18">
                  <c:v>24543</c:v>
                </c:pt>
                <c:pt idx="19">
                  <c:v>28518</c:v>
                </c:pt>
                <c:pt idx="20">
                  <c:v>24722</c:v>
                </c:pt>
                <c:pt idx="21">
                  <c:v>21273</c:v>
                </c:pt>
                <c:pt idx="22">
                  <c:v>71797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2" sqref="I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9" t="s">
        <v>5</v>
      </c>
      <c r="B6" s="61" t="s">
        <v>0</v>
      </c>
      <c r="C6" s="62"/>
      <c r="D6" s="62"/>
      <c r="E6" s="63" t="s">
        <v>1</v>
      </c>
      <c r="F6" s="57" t="s">
        <v>33</v>
      </c>
      <c r="G6" s="62"/>
      <c r="H6" s="62"/>
      <c r="I6" s="57" t="s">
        <v>7</v>
      </c>
      <c r="J6" s="58"/>
    </row>
    <row r="7" spans="1:10" s="2" customFormat="1" ht="18.75" customHeight="1" thickBot="1" x14ac:dyDescent="0.2">
      <c r="A7" s="60"/>
      <c r="B7" s="28" t="s">
        <v>2</v>
      </c>
      <c r="C7" s="28" t="s">
        <v>3</v>
      </c>
      <c r="D7" s="29" t="s">
        <v>4</v>
      </c>
      <c r="E7" s="64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637731</v>
      </c>
      <c r="C8" s="55">
        <v>320820</v>
      </c>
      <c r="D8" s="55">
        <v>316911</v>
      </c>
      <c r="E8" s="55">
        <v>273777</v>
      </c>
      <c r="F8" s="34">
        <v>530953</v>
      </c>
      <c r="G8" s="34">
        <v>266136</v>
      </c>
      <c r="H8" s="34">
        <v>264817</v>
      </c>
      <c r="I8" s="35">
        <v>2178</v>
      </c>
      <c r="J8" s="35">
        <v>1284</v>
      </c>
    </row>
    <row r="9" spans="1:10" s="2" customFormat="1" ht="17.25" customHeight="1" x14ac:dyDescent="0.15">
      <c r="A9" s="23" t="s">
        <v>10</v>
      </c>
      <c r="B9" s="39">
        <v>54068</v>
      </c>
      <c r="C9" s="40">
        <v>27627</v>
      </c>
      <c r="D9" s="41">
        <v>26441</v>
      </c>
      <c r="E9" s="42">
        <v>23827</v>
      </c>
      <c r="F9" s="18">
        <v>45456</v>
      </c>
      <c r="G9" s="8">
        <v>23167</v>
      </c>
      <c r="H9" s="9">
        <v>22289</v>
      </c>
      <c r="I9" s="56">
        <v>-187</v>
      </c>
      <c r="J9" s="56">
        <v>-39</v>
      </c>
    </row>
    <row r="10" spans="1:10" s="2" customFormat="1" ht="17.25" customHeight="1" x14ac:dyDescent="0.15">
      <c r="A10" s="24" t="s">
        <v>11</v>
      </c>
      <c r="B10" s="43">
        <v>36873</v>
      </c>
      <c r="C10" s="44">
        <v>18768</v>
      </c>
      <c r="D10" s="45">
        <v>18105</v>
      </c>
      <c r="E10" s="46">
        <v>18411</v>
      </c>
      <c r="F10" s="19">
        <v>33505</v>
      </c>
      <c r="G10" s="10">
        <v>17036</v>
      </c>
      <c r="H10" s="11">
        <v>16469</v>
      </c>
      <c r="I10" s="20">
        <v>-165</v>
      </c>
      <c r="J10" s="20">
        <v>-14</v>
      </c>
    </row>
    <row r="11" spans="1:10" s="2" customFormat="1" ht="17.25" customHeight="1" x14ac:dyDescent="0.15">
      <c r="A11" s="24" t="s">
        <v>12</v>
      </c>
      <c r="B11" s="43">
        <v>30472</v>
      </c>
      <c r="C11" s="44">
        <v>15097</v>
      </c>
      <c r="D11" s="45">
        <v>15375</v>
      </c>
      <c r="E11" s="46">
        <v>12025</v>
      </c>
      <c r="F11" s="19">
        <v>24179</v>
      </c>
      <c r="G11" s="10">
        <v>11921</v>
      </c>
      <c r="H11" s="11">
        <v>12258</v>
      </c>
      <c r="I11" s="20">
        <v>-105</v>
      </c>
      <c r="J11" s="37">
        <v>12</v>
      </c>
    </row>
    <row r="12" spans="1:10" s="2" customFormat="1" ht="17.25" customHeight="1" x14ac:dyDescent="0.15">
      <c r="A12" s="24" t="s">
        <v>13</v>
      </c>
      <c r="B12" s="43">
        <v>47932</v>
      </c>
      <c r="C12" s="44">
        <v>23708</v>
      </c>
      <c r="D12" s="45">
        <v>24224</v>
      </c>
      <c r="E12" s="46">
        <v>18249</v>
      </c>
      <c r="F12" s="19">
        <v>37374</v>
      </c>
      <c r="G12" s="10">
        <v>18241</v>
      </c>
      <c r="H12" s="11">
        <v>19133</v>
      </c>
      <c r="I12" s="20">
        <v>-106</v>
      </c>
      <c r="J12" s="37">
        <v>8</v>
      </c>
    </row>
    <row r="13" spans="1:10" s="2" customFormat="1" ht="17.25" customHeight="1" x14ac:dyDescent="0.15">
      <c r="A13" s="24" t="s">
        <v>25</v>
      </c>
      <c r="B13" s="43">
        <v>36111</v>
      </c>
      <c r="C13" s="44">
        <v>17969</v>
      </c>
      <c r="D13" s="45">
        <v>18142</v>
      </c>
      <c r="E13" s="46">
        <v>14107</v>
      </c>
      <c r="F13" s="19">
        <v>27894</v>
      </c>
      <c r="G13" s="10">
        <v>13794</v>
      </c>
      <c r="H13" s="11">
        <v>14100</v>
      </c>
      <c r="I13" s="20">
        <v>-149</v>
      </c>
      <c r="J13" s="20">
        <v>-22</v>
      </c>
    </row>
    <row r="14" spans="1:10" s="2" customFormat="1" ht="17.25" customHeight="1" x14ac:dyDescent="0.15">
      <c r="A14" s="24" t="s">
        <v>14</v>
      </c>
      <c r="B14" s="43">
        <v>41560</v>
      </c>
      <c r="C14" s="44">
        <v>20574</v>
      </c>
      <c r="D14" s="45">
        <v>20986</v>
      </c>
      <c r="E14" s="46">
        <v>17564</v>
      </c>
      <c r="F14" s="19">
        <v>33514</v>
      </c>
      <c r="G14" s="10">
        <v>16464</v>
      </c>
      <c r="H14" s="11">
        <v>17050</v>
      </c>
      <c r="I14" s="20">
        <v>-108</v>
      </c>
      <c r="J14" s="20">
        <v>-16</v>
      </c>
    </row>
    <row r="15" spans="1:10" s="2" customFormat="1" ht="17.25" customHeight="1" x14ac:dyDescent="0.15">
      <c r="A15" s="24" t="s">
        <v>15</v>
      </c>
      <c r="B15" s="43">
        <v>17114</v>
      </c>
      <c r="C15" s="44">
        <v>8711</v>
      </c>
      <c r="D15" s="45">
        <v>8403</v>
      </c>
      <c r="E15" s="46">
        <v>7158</v>
      </c>
      <c r="F15" s="19">
        <v>14159</v>
      </c>
      <c r="G15" s="10">
        <v>7164</v>
      </c>
      <c r="H15" s="11">
        <v>6995</v>
      </c>
      <c r="I15" s="20">
        <v>-87</v>
      </c>
      <c r="J15" s="20">
        <v>-23</v>
      </c>
    </row>
    <row r="16" spans="1:10" s="2" customFormat="1" ht="17.25" customHeight="1" x14ac:dyDescent="0.15">
      <c r="A16" s="24" t="s">
        <v>16</v>
      </c>
      <c r="B16" s="43">
        <v>8509</v>
      </c>
      <c r="C16" s="44">
        <v>4243</v>
      </c>
      <c r="D16" s="45">
        <v>4266</v>
      </c>
      <c r="E16" s="46">
        <v>4141</v>
      </c>
      <c r="F16" s="19">
        <v>7801</v>
      </c>
      <c r="G16" s="10">
        <v>3894</v>
      </c>
      <c r="H16" s="11">
        <v>3907</v>
      </c>
      <c r="I16" s="20">
        <v>-20</v>
      </c>
      <c r="J16" s="20">
        <v>-4</v>
      </c>
    </row>
    <row r="17" spans="1:10" s="2" customFormat="1" ht="17.25" customHeight="1" x14ac:dyDescent="0.15">
      <c r="A17" s="24" t="s">
        <v>17</v>
      </c>
      <c r="B17" s="43">
        <v>29105</v>
      </c>
      <c r="C17" s="44">
        <v>14554</v>
      </c>
      <c r="D17" s="45">
        <v>14551</v>
      </c>
      <c r="E17" s="46">
        <v>12455</v>
      </c>
      <c r="F17" s="19">
        <v>25019</v>
      </c>
      <c r="G17" s="10">
        <v>12497</v>
      </c>
      <c r="H17" s="11">
        <v>12522</v>
      </c>
      <c r="I17" s="20">
        <v>-74</v>
      </c>
      <c r="J17" s="20">
        <v>-30</v>
      </c>
    </row>
    <row r="18" spans="1:10" s="2" customFormat="1" ht="17.25" customHeight="1" x14ac:dyDescent="0.15">
      <c r="A18" s="24" t="s">
        <v>24</v>
      </c>
      <c r="B18" s="43">
        <v>19932</v>
      </c>
      <c r="C18" s="44">
        <v>10269</v>
      </c>
      <c r="D18" s="45">
        <v>9663</v>
      </c>
      <c r="E18" s="46">
        <v>10299</v>
      </c>
      <c r="F18" s="19">
        <v>18270</v>
      </c>
      <c r="G18" s="10">
        <v>9392</v>
      </c>
      <c r="H18" s="11">
        <v>8878</v>
      </c>
      <c r="I18" s="20">
        <v>-45</v>
      </c>
      <c r="J18" s="37">
        <v>22</v>
      </c>
    </row>
    <row r="19" spans="1:10" s="2" customFormat="1" ht="17.25" customHeight="1" x14ac:dyDescent="0.15">
      <c r="A19" s="24" t="s">
        <v>23</v>
      </c>
      <c r="B19" s="43">
        <v>11783</v>
      </c>
      <c r="C19" s="44">
        <v>6051</v>
      </c>
      <c r="D19" s="45">
        <v>5732</v>
      </c>
      <c r="E19" s="46">
        <v>5797</v>
      </c>
      <c r="F19" s="19">
        <v>10798</v>
      </c>
      <c r="G19" s="10">
        <v>5564</v>
      </c>
      <c r="H19" s="11">
        <v>5234</v>
      </c>
      <c r="I19" s="20">
        <v>-34</v>
      </c>
      <c r="J19" s="20">
        <v>-8</v>
      </c>
    </row>
    <row r="20" spans="1:10" s="2" customFormat="1" ht="17.25" customHeight="1" x14ac:dyDescent="0.15">
      <c r="A20" s="24" t="s">
        <v>18</v>
      </c>
      <c r="B20" s="43">
        <v>13061</v>
      </c>
      <c r="C20" s="44">
        <v>6554</v>
      </c>
      <c r="D20" s="45">
        <v>6507</v>
      </c>
      <c r="E20" s="46">
        <v>6632</v>
      </c>
      <c r="F20" s="19">
        <v>11966</v>
      </c>
      <c r="G20" s="10">
        <v>5958</v>
      </c>
      <c r="H20" s="11">
        <v>6008</v>
      </c>
      <c r="I20" s="37">
        <v>85</v>
      </c>
      <c r="J20" s="37">
        <v>48</v>
      </c>
    </row>
    <row r="21" spans="1:10" s="2" customFormat="1" ht="17.25" customHeight="1" x14ac:dyDescent="0.15">
      <c r="A21" s="24" t="s">
        <v>19</v>
      </c>
      <c r="B21" s="43">
        <v>12589</v>
      </c>
      <c r="C21" s="44">
        <v>6721</v>
      </c>
      <c r="D21" s="45">
        <v>5868</v>
      </c>
      <c r="E21" s="46">
        <v>6717</v>
      </c>
      <c r="F21" s="19">
        <v>11466</v>
      </c>
      <c r="G21" s="10">
        <v>6098</v>
      </c>
      <c r="H21" s="11">
        <v>5368</v>
      </c>
      <c r="I21" s="37">
        <v>5</v>
      </c>
      <c r="J21" s="37">
        <v>11</v>
      </c>
    </row>
    <row r="22" spans="1:10" s="2" customFormat="1" ht="17.25" customHeight="1" x14ac:dyDescent="0.15">
      <c r="A22" s="24" t="s">
        <v>20</v>
      </c>
      <c r="B22" s="43">
        <v>18274</v>
      </c>
      <c r="C22" s="44">
        <v>8927</v>
      </c>
      <c r="D22" s="45">
        <v>9347</v>
      </c>
      <c r="E22" s="46">
        <v>7506</v>
      </c>
      <c r="F22" s="19">
        <v>16219</v>
      </c>
      <c r="G22" s="10">
        <v>7851</v>
      </c>
      <c r="H22" s="11">
        <v>8368</v>
      </c>
      <c r="I22" s="20">
        <v>-77</v>
      </c>
      <c r="J22" s="20">
        <v>-18</v>
      </c>
    </row>
    <row r="23" spans="1:10" s="2" customFormat="1" ht="17.25" customHeight="1" x14ac:dyDescent="0.15">
      <c r="A23" s="24" t="s">
        <v>21</v>
      </c>
      <c r="B23" s="43">
        <v>15063</v>
      </c>
      <c r="C23" s="44">
        <v>7712</v>
      </c>
      <c r="D23" s="45">
        <v>7351</v>
      </c>
      <c r="E23" s="46">
        <v>7807</v>
      </c>
      <c r="F23" s="19">
        <v>13932</v>
      </c>
      <c r="G23" s="10">
        <v>7140</v>
      </c>
      <c r="H23" s="11">
        <v>6792</v>
      </c>
      <c r="I23" s="20">
        <v>-42</v>
      </c>
      <c r="J23" s="37">
        <v>0</v>
      </c>
    </row>
    <row r="24" spans="1:10" s="2" customFormat="1" ht="17.25" customHeight="1" x14ac:dyDescent="0.15">
      <c r="A24" s="24" t="s">
        <v>22</v>
      </c>
      <c r="B24" s="43">
        <v>12036</v>
      </c>
      <c r="C24" s="44">
        <v>6154</v>
      </c>
      <c r="D24" s="45">
        <v>5882</v>
      </c>
      <c r="E24" s="46">
        <v>5733</v>
      </c>
      <c r="F24" s="19">
        <v>10639</v>
      </c>
      <c r="G24" s="10">
        <v>5453</v>
      </c>
      <c r="H24" s="11">
        <v>5186</v>
      </c>
      <c r="I24" s="20">
        <v>-42</v>
      </c>
      <c r="J24" s="37">
        <v>6</v>
      </c>
    </row>
    <row r="25" spans="1:10" s="2" customFormat="1" ht="17.25" customHeight="1" x14ac:dyDescent="0.15">
      <c r="A25" s="24" t="s">
        <v>26</v>
      </c>
      <c r="B25" s="43">
        <v>32405</v>
      </c>
      <c r="C25" s="44">
        <v>16903</v>
      </c>
      <c r="D25" s="45">
        <v>15502</v>
      </c>
      <c r="E25" s="46">
        <v>15269</v>
      </c>
      <c r="F25" s="19">
        <v>28076</v>
      </c>
      <c r="G25" s="10">
        <v>14700</v>
      </c>
      <c r="H25" s="11">
        <v>13376</v>
      </c>
      <c r="I25" s="20">
        <v>-67</v>
      </c>
      <c r="J25" s="37">
        <v>7</v>
      </c>
    </row>
    <row r="26" spans="1:10" s="2" customFormat="1" ht="17.25" customHeight="1" x14ac:dyDescent="0.15">
      <c r="A26" s="24" t="s">
        <v>27</v>
      </c>
      <c r="B26" s="43">
        <v>29991</v>
      </c>
      <c r="C26" s="44">
        <v>15114</v>
      </c>
      <c r="D26" s="45">
        <v>14877</v>
      </c>
      <c r="E26" s="46">
        <v>12065</v>
      </c>
      <c r="F26" s="19">
        <v>24368</v>
      </c>
      <c r="G26" s="10">
        <v>12252</v>
      </c>
      <c r="H26" s="11">
        <v>12116</v>
      </c>
      <c r="I26" s="37">
        <v>3725</v>
      </c>
      <c r="J26" s="37">
        <v>1229</v>
      </c>
    </row>
    <row r="27" spans="1:10" s="2" customFormat="1" ht="17.25" customHeight="1" x14ac:dyDescent="0.15">
      <c r="A27" s="25" t="s">
        <v>28</v>
      </c>
      <c r="B27" s="43">
        <v>24543</v>
      </c>
      <c r="C27" s="44">
        <v>12456</v>
      </c>
      <c r="D27" s="45">
        <v>12087</v>
      </c>
      <c r="E27" s="46">
        <v>10408</v>
      </c>
      <c r="F27" s="19">
        <v>20247</v>
      </c>
      <c r="G27" s="10">
        <v>10242</v>
      </c>
      <c r="H27" s="11">
        <v>10005</v>
      </c>
      <c r="I27" s="20">
        <v>-55</v>
      </c>
      <c r="J27" s="37">
        <v>2</v>
      </c>
    </row>
    <row r="28" spans="1:10" s="2" customFormat="1" ht="17.25" customHeight="1" x14ac:dyDescent="0.15">
      <c r="A28" s="26" t="s">
        <v>29</v>
      </c>
      <c r="B28" s="43">
        <v>28518</v>
      </c>
      <c r="C28" s="44">
        <v>14111</v>
      </c>
      <c r="D28" s="45">
        <v>14407</v>
      </c>
      <c r="E28" s="46">
        <v>12216</v>
      </c>
      <c r="F28" s="19">
        <v>24181</v>
      </c>
      <c r="G28" s="10">
        <v>11857</v>
      </c>
      <c r="H28" s="11">
        <v>12324</v>
      </c>
      <c r="I28" s="20">
        <v>-153</v>
      </c>
      <c r="J28" s="20">
        <v>-5</v>
      </c>
    </row>
    <row r="29" spans="1:10" s="2" customFormat="1" ht="17.25" customHeight="1" x14ac:dyDescent="0.15">
      <c r="A29" s="26" t="s">
        <v>30</v>
      </c>
      <c r="B29" s="47">
        <v>24722</v>
      </c>
      <c r="C29" s="48">
        <v>12531</v>
      </c>
      <c r="D29" s="49">
        <v>12191</v>
      </c>
      <c r="E29" s="50">
        <v>10332</v>
      </c>
      <c r="F29" s="21">
        <v>21103</v>
      </c>
      <c r="G29" s="12">
        <v>10714</v>
      </c>
      <c r="H29" s="13">
        <v>10389</v>
      </c>
      <c r="I29" s="36">
        <v>107</v>
      </c>
      <c r="J29" s="36">
        <v>61</v>
      </c>
    </row>
    <row r="30" spans="1:10" s="2" customFormat="1" ht="17.25" customHeight="1" x14ac:dyDescent="0.15">
      <c r="A30" s="26" t="s">
        <v>31</v>
      </c>
      <c r="B30" s="43">
        <v>21273</v>
      </c>
      <c r="C30" s="44">
        <v>10525</v>
      </c>
      <c r="D30" s="45">
        <v>10748</v>
      </c>
      <c r="E30" s="46">
        <v>8122</v>
      </c>
      <c r="F30" s="19">
        <v>17890</v>
      </c>
      <c r="G30" s="10">
        <v>8785</v>
      </c>
      <c r="H30" s="11">
        <v>9105</v>
      </c>
      <c r="I30" s="20">
        <v>-47</v>
      </c>
      <c r="J30" s="37">
        <v>13</v>
      </c>
    </row>
    <row r="31" spans="1:10" s="2" customFormat="1" ht="17.25" customHeight="1" thickBot="1" x14ac:dyDescent="0.2">
      <c r="A31" s="27" t="s">
        <v>32</v>
      </c>
      <c r="B31" s="51">
        <v>71797</v>
      </c>
      <c r="C31" s="52">
        <v>35541</v>
      </c>
      <c r="D31" s="53">
        <v>36256</v>
      </c>
      <c r="E31" s="54">
        <v>26937</v>
      </c>
      <c r="F31" s="22">
        <v>52897</v>
      </c>
      <c r="G31" s="14">
        <v>25952</v>
      </c>
      <c r="H31" s="15">
        <v>26945</v>
      </c>
      <c r="I31" s="65">
        <v>-181</v>
      </c>
      <c r="J31" s="38">
        <v>44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2025-03-04T01:39:59Z</dcterms:modified>
</cp:coreProperties>
</file>