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20" windowWidth="28035" windowHeight="12105"/>
  </bookViews>
  <sheets>
    <sheet name="업무추진비" sheetId="4" r:id="rId1"/>
    <sheet name="Sheet1" sheetId="1" r:id="rId2"/>
    <sheet name="Sheet2" sheetId="2" r:id="rId3"/>
    <sheet name="Sheet3" sheetId="3" r:id="rId4"/>
  </sheets>
  <calcPr calcId="145621"/>
</workbook>
</file>

<file path=xl/calcChain.xml><?xml version="1.0" encoding="utf-8"?>
<calcChain xmlns="http://schemas.openxmlformats.org/spreadsheetml/2006/main">
  <c r="E4" i="4" l="1"/>
</calcChain>
</file>

<file path=xl/sharedStrings.xml><?xml version="1.0" encoding="utf-8"?>
<sst xmlns="http://schemas.openxmlformats.org/spreadsheetml/2006/main" count="326" uniqueCount="315">
  <si>
    <t xml:space="preserve"> 업무추진비 사용내역</t>
    <phoneticPr fontId="4" type="noConversion"/>
  </si>
  <si>
    <t xml:space="preserve">  2018년 4월</t>
    <phoneticPr fontId="4" type="noConversion"/>
  </si>
  <si>
    <t xml:space="preserve">   (단위:원)</t>
    <phoneticPr fontId="4" type="noConversion"/>
  </si>
  <si>
    <t>연번</t>
    <phoneticPr fontId="4" type="noConversion"/>
  </si>
  <si>
    <t>부 서</t>
    <phoneticPr fontId="4" type="noConversion"/>
  </si>
  <si>
    <t>사용일</t>
    <phoneticPr fontId="4" type="noConversion"/>
  </si>
  <si>
    <t>사  용  내  역</t>
    <phoneticPr fontId="4" type="noConversion"/>
  </si>
  <si>
    <t>금  액</t>
    <phoneticPr fontId="4" type="noConversion"/>
  </si>
  <si>
    <t>비고</t>
    <phoneticPr fontId="4" type="noConversion"/>
  </si>
  <si>
    <t>계</t>
    <phoneticPr fontId="4" type="noConversion"/>
  </si>
  <si>
    <t>기획예산실</t>
    <phoneticPr fontId="4" type="noConversion"/>
  </si>
  <si>
    <t>2018년 제1차 자체평가위원회 개최관련 다과구입</t>
  </si>
  <si>
    <t>『제56회 체육주간』관련체육행사 경비 지출</t>
  </si>
  <si>
    <t>안전총괄실</t>
  </si>
  <si>
    <t>2018년 재난대응 안전한국훈련 사전회의 개최에 따른 음료 구입</t>
    <phoneticPr fontId="10" type="noConversion"/>
  </si>
  <si>
    <t>2018년도 재난대응 안전한국훈련 추진을 위한 유관기관과의 간담회 개최</t>
  </si>
  <si>
    <t>통합관제센터 원활한 운영을 위한 모니터요원 및 유관기관 간담회 개최</t>
  </si>
  <si>
    <t>감사실</t>
  </si>
  <si>
    <t>2018년 시 종합감사 현장 방문 관련 부서와의 간담회 개최</t>
    <phoneticPr fontId="4" type="noConversion"/>
  </si>
  <si>
    <t>총무과</t>
  </si>
  <si>
    <t>운전직 직원과의 격려 간담회 (청)</t>
    <phoneticPr fontId="4" type="noConversion"/>
  </si>
  <si>
    <t>구청장실 운영물품 구입 (청)</t>
    <phoneticPr fontId="4" type="noConversion"/>
  </si>
  <si>
    <t>환경 및 오수 관리부서와의 격려 간담회 (부)</t>
    <phoneticPr fontId="4" type="noConversion"/>
  </si>
  <si>
    <t>폐기물 처리 및 도로환경 유지 관리부서와의 간담회 (부)</t>
    <phoneticPr fontId="4" type="noConversion"/>
  </si>
  <si>
    <t>축의금 지출 (청)-기획예산실 000 주무관 결혼</t>
    <phoneticPr fontId="4" type="noConversion"/>
  </si>
  <si>
    <t>일선 동 직원과의 격려 간담회 (부)</t>
    <phoneticPr fontId="4" type="noConversion"/>
  </si>
  <si>
    <t>축의금 지출 (부)-기획예산실 000 주무관 결혼</t>
    <phoneticPr fontId="4" type="noConversion"/>
  </si>
  <si>
    <t>학생성장 체형관리사업 MOU 체결에 따른 업무협의 간담회 (부)</t>
    <phoneticPr fontId="4" type="noConversion"/>
  </si>
  <si>
    <t>도시개발과 직원과의 격려 간담회 (부)</t>
    <phoneticPr fontId="4" type="noConversion"/>
  </si>
  <si>
    <t>조의금 지출 (청)-도시재생경관과 000 빙부상</t>
    <phoneticPr fontId="4" type="noConversion"/>
  </si>
  <si>
    <t>비서실 직원과의 격려 간담회 (청)</t>
    <phoneticPr fontId="4" type="noConversion"/>
  </si>
  <si>
    <t>도로환경미화원 격려시찰에 따른 격려물품 구입 (청)</t>
    <phoneticPr fontId="4" type="noConversion"/>
  </si>
  <si>
    <t>조의금 지출 (부)-도시재생경관과 000 빙부상</t>
    <phoneticPr fontId="4" type="noConversion"/>
  </si>
  <si>
    <t>총무과 직원과의 격려 간담회 (부)</t>
    <phoneticPr fontId="4" type="noConversion"/>
  </si>
  <si>
    <t>기업지원과 직원과의 격려 간담회 (부)</t>
    <phoneticPr fontId="4" type="noConversion"/>
  </si>
  <si>
    <t>원활한 구민 소통을 위한 직원과의 격려 간담회 (청)</t>
    <phoneticPr fontId="4" type="noConversion"/>
  </si>
  <si>
    <t>축의금 지출 (청)-000 장녀 결혼</t>
    <phoneticPr fontId="4" type="noConversion"/>
  </si>
  <si>
    <t>축의금 지출 (청)-000 차녀 결혼</t>
    <phoneticPr fontId="4" type="noConversion"/>
  </si>
  <si>
    <t>축의금 지출 (부)-000 차녀 결혼</t>
    <phoneticPr fontId="4" type="noConversion"/>
  </si>
  <si>
    <t>축의금 지출 (부)-000 장녀 결혼</t>
    <phoneticPr fontId="4" type="noConversion"/>
  </si>
  <si>
    <t>축의금 지출 (국)-000 장녀 결혼</t>
    <phoneticPr fontId="4" type="noConversion"/>
  </si>
  <si>
    <t>상수도 공급 관련 유관기관 업무협의 간담회 (부)</t>
    <phoneticPr fontId="4" type="noConversion"/>
  </si>
  <si>
    <t>조의금 지출 (청)-인재육성과 000 빙부상</t>
    <phoneticPr fontId="4" type="noConversion"/>
  </si>
  <si>
    <t>발달 장애인 및 노인복지 업무부서와의 격려 간담회 (부)</t>
    <phoneticPr fontId="4" type="noConversion"/>
  </si>
  <si>
    <t>조의금 지출 (부)-인재육성과 000 빙부상</t>
    <phoneticPr fontId="4" type="noConversion"/>
  </si>
  <si>
    <t>선거업무 추진 부서와의 간담회 (부)</t>
    <phoneticPr fontId="4" type="noConversion"/>
  </si>
  <si>
    <t>개청 30주년 기념에 따른 관계자 협조를 위한 업무협의 간담회 (국)</t>
    <phoneticPr fontId="4" type="noConversion"/>
  </si>
  <si>
    <t>서구통합방위협의회 임원진과의 업무협의 간담회 (과)</t>
    <phoneticPr fontId="4" type="noConversion"/>
  </si>
  <si>
    <t>총무과 직원과의 격려 간담회 (청)</t>
    <phoneticPr fontId="4" type="noConversion"/>
  </si>
  <si>
    <t>비서실 직원과의 격려 간담회 (부)</t>
    <phoneticPr fontId="4" type="noConversion"/>
  </si>
  <si>
    <t>경제에너지과 직원과의 격려 간담회 (부)</t>
    <phoneticPr fontId="4" type="noConversion"/>
  </si>
  <si>
    <t>조의금 지출 (청)-위생과 000 빙모상</t>
    <phoneticPr fontId="4" type="noConversion"/>
  </si>
  <si>
    <t>축의금 지출 (청)-건설과 000 주무관 결혼</t>
    <phoneticPr fontId="4" type="noConversion"/>
  </si>
  <si>
    <t>축의금 지출 (청)-자원순환과 000 주무관 결혼</t>
    <phoneticPr fontId="4" type="noConversion"/>
  </si>
  <si>
    <t>2018 교육경비보조사업 추진 간담회 (청)</t>
    <phoneticPr fontId="4" type="noConversion"/>
  </si>
  <si>
    <t>공원녹지과 직원과의 간담회 (부)</t>
    <phoneticPr fontId="4" type="noConversion"/>
  </si>
  <si>
    <t>조의금 지출 (부)-검암경서동 000 주무관 부친상</t>
    <phoneticPr fontId="4" type="noConversion"/>
  </si>
  <si>
    <t>조의금 지출 (부)-위생과 000 빙모상</t>
    <phoneticPr fontId="4" type="noConversion"/>
  </si>
  <si>
    <t>축의금 지출 (부)-건설과 000 주무관 결혼</t>
    <phoneticPr fontId="4" type="noConversion"/>
  </si>
  <si>
    <t>축의금 지출 (부)-자원순환과 000 주무관 결혼</t>
    <phoneticPr fontId="4" type="noConversion"/>
  </si>
  <si>
    <t>장애인 복지 업무부서와의 격려 간담회 (청)</t>
    <phoneticPr fontId="4" type="noConversion"/>
  </si>
  <si>
    <t>직원 복무 및 후생복지 담당 직원과의 격려 간담회 (부)</t>
    <phoneticPr fontId="4" type="noConversion"/>
  </si>
  <si>
    <t>효율적인 직장외국어 교육을 위한 간담회 (과)</t>
    <phoneticPr fontId="4" type="noConversion"/>
  </si>
  <si>
    <t>여성보육과 직원과의 간담회 (청)</t>
    <phoneticPr fontId="4" type="noConversion"/>
  </si>
  <si>
    <t>구청장실 물품(음료용) 구입 (청)</t>
    <phoneticPr fontId="4" type="noConversion"/>
  </si>
  <si>
    <t>건설과 직원과의 격려 간담회 (청)</t>
    <phoneticPr fontId="4" type="noConversion"/>
  </si>
  <si>
    <t>감사실 직원과의 격려 간담회 (부)</t>
    <phoneticPr fontId="4" type="noConversion"/>
  </si>
  <si>
    <t>부구청장실 물품(음료용) 구입 (부)</t>
    <phoneticPr fontId="4" type="noConversion"/>
  </si>
  <si>
    <t>위생과 직원과의 격려 간담회 (청)</t>
    <phoneticPr fontId="4" type="noConversion"/>
  </si>
  <si>
    <t>여성 및 보육업무 담당부서와의 간담회 (부)</t>
    <phoneticPr fontId="4" type="noConversion"/>
  </si>
  <si>
    <t>부구청장실 운영물품 구입 (부)</t>
    <phoneticPr fontId="4" type="noConversion"/>
  </si>
  <si>
    <t>인재육성과 직원과의 격려 간담회 (부)</t>
    <phoneticPr fontId="4" type="noConversion"/>
  </si>
  <si>
    <t>직원 생일축하 문화상품권 구입(정원)-2018.5월분</t>
    <phoneticPr fontId="4" type="noConversion"/>
  </si>
  <si>
    <t>홍보미디어과</t>
  </si>
  <si>
    <t>서구청 출입기자와의 간담회 개최</t>
    <phoneticPr fontId="4" type="noConversion"/>
  </si>
  <si>
    <t>노을노리 블로그 기자단 위촉장 수여식 개최에 따른 다과 구입</t>
    <phoneticPr fontId="4" type="noConversion"/>
  </si>
  <si>
    <t>인사발령에 따른 직원 간담회 개최</t>
    <phoneticPr fontId="4" type="noConversion"/>
  </si>
  <si>
    <t>제56회 체육의날 관련 체육행사 경비 지출</t>
    <phoneticPr fontId="4" type="noConversion"/>
  </si>
  <si>
    <t>재무과</t>
  </si>
  <si>
    <t>2017년 결산검사 수검에 따른 다과구입</t>
    <phoneticPr fontId="4" type="noConversion"/>
  </si>
  <si>
    <t>결산검사 수검에 따른 다과 구입</t>
    <phoneticPr fontId="4" type="noConversion"/>
  </si>
  <si>
    <t>결산검사 위원과의 오찬 간담회 개최</t>
    <phoneticPr fontId="4" type="noConversion"/>
  </si>
  <si>
    <t>생활폐기물 처리용역 계약방법 관련 계약심의원과의 간담회 개최</t>
    <phoneticPr fontId="4" type="noConversion"/>
  </si>
  <si>
    <t>세무1과</t>
  </si>
  <si>
    <t>인천 서구 관내 마을세무사 운영 관련 간담회 개최</t>
    <phoneticPr fontId="4" type="noConversion"/>
  </si>
  <si>
    <t>세무2과</t>
  </si>
  <si>
    <t>세무2과 직원 간담회 개최</t>
    <phoneticPr fontId="4" type="noConversion"/>
  </si>
  <si>
    <t>민원봉사과</t>
  </si>
  <si>
    <t>인사발령에 따른 직원간담회비</t>
    <phoneticPr fontId="4" type="noConversion"/>
  </si>
  <si>
    <t>2018년 상반기 직원체육행사 실시</t>
    <phoneticPr fontId="4" type="noConversion"/>
  </si>
  <si>
    <t>토지정보과</t>
  </si>
  <si>
    <t>개별공시지가 관련 업무 간담회</t>
    <phoneticPr fontId="4" type="noConversion"/>
  </si>
  <si>
    <t>2018년 춘계 체육행사</t>
    <phoneticPr fontId="4" type="noConversion"/>
  </si>
  <si>
    <t>생활보장과</t>
  </si>
  <si>
    <t>지역사회보장협의체 및 의료급여 위원회 위원과의 간담회 개최(국)</t>
  </si>
  <si>
    <t>민간 통합사례관리사와의 간담회 개최(국)</t>
  </si>
  <si>
    <t>서구 작은도서관 운영위원과의 간담회 개최(국)</t>
  </si>
  <si>
    <t>사무실 운영을 위한 물품(커피 등) 구입</t>
  </si>
  <si>
    <t>직장운동경기부 감독 및 선수와의 간담회(국)</t>
  </si>
  <si>
    <t>부의금 지출(이○우)</t>
  </si>
  <si>
    <t>서구문화예술인회 오찬 간담회 개최 계획(국)</t>
  </si>
  <si>
    <t>축의금 지출(이○천)</t>
  </si>
  <si>
    <t>지역사회보장계획 수립 및 검토를 위한 간담회 추진(과)</t>
  </si>
  <si>
    <t>희망복지과</t>
  </si>
  <si>
    <t>부서운영 물품구입비 지출(커피,차류)</t>
  </si>
  <si>
    <t>2018년 희망복지과 춘계체육행사에 따른 비용지출</t>
  </si>
  <si>
    <t>노인장애인복지과</t>
  </si>
  <si>
    <t>부서운영 물품구입(다과류)</t>
    <phoneticPr fontId="4" type="noConversion"/>
  </si>
  <si>
    <t>2018년 춘계체육행사 비용 지출</t>
    <phoneticPr fontId="4" type="noConversion"/>
  </si>
  <si>
    <t>여성보육과</t>
  </si>
  <si>
    <t>직원 사기 앙양을 위한 음료,차 등 부서운영 물품 구입</t>
  </si>
  <si>
    <t>2018년 상반기 여성보육과 체육행사 관련 간담회 개최</t>
  </si>
  <si>
    <t>「보육솔루션 위원회」 위촉 및 회의 개최에 따른 다과  구입</t>
  </si>
  <si>
    <t>사무실 운영을 위한 물품(커피) 구입</t>
  </si>
  <si>
    <t>아동학대 발생 어린이집(키즈앤맘) 학부모 설명회 개최에 따른 다과 구입</t>
  </si>
  <si>
    <t>인재육성과</t>
  </si>
  <si>
    <t>직원 및 부서 방문객을 위한 음료, 차 등 부서운영물품 구입</t>
  </si>
  <si>
    <t>직원 간담회 개최</t>
  </si>
  <si>
    <t>가좌청소년문화의집 건립공사 관계자 간담회</t>
  </si>
  <si>
    <t>서구영어마을 운영 관계자와의 간담회 개최</t>
  </si>
  <si>
    <t>2018 인재육성과 상반기 체육행사</t>
  </si>
  <si>
    <t>문화관광체육과</t>
  </si>
  <si>
    <t>인사발령에 따른 직원과의 간담회 개최</t>
  </si>
  <si>
    <t>세어도 관광개발 및 활성화 방안 논의를 위한 간담회 개최 계획</t>
  </si>
  <si>
    <t>서구 문화예술기관과의 간담회 실시</t>
  </si>
  <si>
    <t>민원응접용 커피 및 음료 등 구입</t>
  </si>
  <si>
    <t>경제에너지과</t>
  </si>
  <si>
    <t>세어도 도서특성화 예비사업 용역 시행에 따른 간담회</t>
    <phoneticPr fontId="4" type="noConversion"/>
  </si>
  <si>
    <t>커피 및 차류 구입</t>
    <phoneticPr fontId="4" type="noConversion"/>
  </si>
  <si>
    <t>강남시장 고객지원센터 준공식 관계자 오찬간담회(국)</t>
    <phoneticPr fontId="4" type="noConversion"/>
  </si>
  <si>
    <t>정서진중앙시장 주차장 준공식 관계자 오찬간담회(국)</t>
    <phoneticPr fontId="4" type="noConversion"/>
  </si>
  <si>
    <t>가축질별(AI 구제역) 거점소독초소 운영관련 간담회(국)</t>
    <phoneticPr fontId="4" type="noConversion"/>
  </si>
  <si>
    <t>축의금 지출(국)-자원순환과 김아름 주무관 본인 결혼</t>
    <phoneticPr fontId="4" type="noConversion"/>
  </si>
  <si>
    <t>조의금 지출(국)-위생과 박주상 팀장 빙모 별세</t>
    <phoneticPr fontId="4" type="noConversion"/>
  </si>
  <si>
    <t>기업지원과</t>
  </si>
  <si>
    <t>2018 동경 한국상품 전시회 참가에 따른 관계자 간담회</t>
    <phoneticPr fontId="4" type="noConversion"/>
  </si>
  <si>
    <t>일자리지원과</t>
  </si>
  <si>
    <t>서부고용복지+센터와의 업무협업 강화를 위한 간담회</t>
    <phoneticPr fontId="4" type="noConversion"/>
  </si>
  <si>
    <t xml:space="preserve">2018년도 지역일자리목표 공시제 컨설팅에 따른 간담회 </t>
    <phoneticPr fontId="4" type="noConversion"/>
  </si>
  <si>
    <t>2018년 춘계 체육행사 추진</t>
    <phoneticPr fontId="4" type="noConversion"/>
  </si>
  <si>
    <t>환경보전과</t>
  </si>
  <si>
    <t>환경분야 업무협의 간담회 개최</t>
    <phoneticPr fontId="4" type="noConversion"/>
  </si>
  <si>
    <t>자원순환과</t>
  </si>
  <si>
    <t>공동주택 폐비닐류 수거대책 관련 간담회 개최</t>
    <phoneticPr fontId="4" type="noConversion"/>
  </si>
  <si>
    <t>2018년 5월 클린업데이 행사준비에 따른 간담회 개최</t>
    <phoneticPr fontId="4" type="noConversion"/>
  </si>
  <si>
    <t>건설과</t>
  </si>
  <si>
    <t>경조사비 지출[조의금]주차관리과 박혜*</t>
  </si>
  <si>
    <t>도시관리국장실 운영물품 구입[국장]</t>
  </si>
  <si>
    <t>봄철 산불방지 관련 관계기관 업무협의 간담회 개최[국장]</t>
  </si>
  <si>
    <t>경조사비 지출[조의금]도시재생경관과 김용* 빙부상</t>
  </si>
  <si>
    <t>경서3구역 도시개발사업 추진 관련 간담회 개최</t>
  </si>
  <si>
    <t>가재울마을 주거환경관리사업 관계자 간담회 개최</t>
  </si>
  <si>
    <t>검단15호공원, 검단3호녹지 조성사업 관련 업무협의 간담회 개초[국장]</t>
  </si>
  <si>
    <t>경조사비 지출[축의금]건설과 권기*</t>
  </si>
  <si>
    <t>도시관리국 시보해제 직원들과의 간담회 (국장)</t>
  </si>
  <si>
    <t>교통안전 관련 서구 모범운전자회와의 간담회 개최[국장]</t>
  </si>
  <si>
    <t>도시계획위원회 개최에 따른 간담회 개최(국장)</t>
  </si>
  <si>
    <t>도로유지관련 업무추진을 위한 간담회(국장)</t>
  </si>
  <si>
    <t>건축위원회 위원들과의 간담회 개최</t>
  </si>
  <si>
    <t>봄철 산불방지 관련 간담회 개최</t>
  </si>
  <si>
    <t>도시재생사업 관련 업무추진을 위한 간담회[국장]</t>
  </si>
  <si>
    <t>건축과</t>
  </si>
  <si>
    <t>2018.제4회 건축경관위원회 개최관련 물품구입</t>
    <phoneticPr fontId="10" type="noConversion"/>
  </si>
  <si>
    <t>서구 공동주택 지원사업 심의위원들과의 간담회 개최</t>
    <phoneticPr fontId="4" type="noConversion"/>
  </si>
  <si>
    <t>도시개발과</t>
  </si>
  <si>
    <t>부서운영물품(커피, 차 등) 구입</t>
    <phoneticPr fontId="4" type="noConversion"/>
  </si>
  <si>
    <t>부서운영물품(종이컵) 구입</t>
    <phoneticPr fontId="4" type="noConversion"/>
  </si>
  <si>
    <t>도시재생경관과</t>
  </si>
  <si>
    <t>직원 화합을 위한 간담회 개최</t>
    <phoneticPr fontId="4" type="noConversion"/>
  </si>
  <si>
    <t>서구 상생마을 도시재생사업 관계자 간담회 개최</t>
    <phoneticPr fontId="4" type="noConversion"/>
  </si>
  <si>
    <t>차류 등 구입</t>
    <phoneticPr fontId="4" type="noConversion"/>
  </si>
  <si>
    <t>공원녹지과</t>
  </si>
  <si>
    <t>부서운영 물품 구입(차류 등)</t>
    <phoneticPr fontId="4" type="noConversion"/>
  </si>
  <si>
    <t>주차관리과</t>
  </si>
  <si>
    <t>커피 및 차류 등 구입</t>
    <phoneticPr fontId="4" type="noConversion"/>
  </si>
  <si>
    <t>불법주정차 차량 견인관련 관련업체 간담회 개최</t>
    <phoneticPr fontId="4" type="noConversion"/>
  </si>
  <si>
    <t>교통민원과</t>
  </si>
  <si>
    <t>1분기 직원음료 구입(커피,차류 등)</t>
    <phoneticPr fontId="4" type="noConversion"/>
  </si>
  <si>
    <t>의회사무국</t>
  </si>
  <si>
    <t>의정활동 지원을 위한 업무협의 간담회 개최(시책-국장)</t>
  </si>
  <si>
    <t>의정활동사항 홍보를 위한 간담회 개최(시책-의정홍보)</t>
  </si>
  <si>
    <t>업무협의 간담회 개최(시책-국장)</t>
  </si>
  <si>
    <t>부의금 지출(기관-국장)</t>
  </si>
  <si>
    <t>서구관내 치안관련 업무협의 간담회 개최(기관-국장)</t>
  </si>
  <si>
    <t>보건행정과</t>
  </si>
  <si>
    <t>서구 출입기자단과의 간담회 급식비 지출</t>
  </si>
  <si>
    <t>부의금 지출</t>
    <phoneticPr fontId="4" type="noConversion"/>
  </si>
  <si>
    <t>방역업무 시행에 따른 업무격려를 위한 간담회 급식비 지출</t>
  </si>
  <si>
    <t>인천광역시 군구 보건소장 협의회 간담회 급식비 지출</t>
  </si>
  <si>
    <t>제 56회 봄 체육행사 식비 지출</t>
  </si>
  <si>
    <t>건강증진과</t>
  </si>
  <si>
    <t>치매안심센터 관련자 간담회 개최</t>
    <phoneticPr fontId="4" type="noConversion"/>
  </si>
  <si>
    <t>학교구강보건사업 관련자 간담회 개최</t>
    <phoneticPr fontId="4" type="noConversion"/>
  </si>
  <si>
    <t>석남건강생활지원센터 운영 활성화를 위한 간담회 개최</t>
    <phoneticPr fontId="4" type="noConversion"/>
  </si>
  <si>
    <t>201804-25</t>
    <phoneticPr fontId="4" type="noConversion"/>
  </si>
  <si>
    <t>가좌건강생활지원센터 운영 활성화를 위한 간담회 개최</t>
    <phoneticPr fontId="4" type="noConversion"/>
  </si>
  <si>
    <t>검단보건지소</t>
  </si>
  <si>
    <t>모자보건사업 확대 관련 직원 간담회 개최</t>
  </si>
  <si>
    <t>『검단보건지소 직원 화합 체육행사』추진</t>
    <phoneticPr fontId="4" type="noConversion"/>
  </si>
  <si>
    <t>검단출장소</t>
  </si>
  <si>
    <t>커피 등 차류 구입</t>
    <phoneticPr fontId="10" type="noConversion"/>
  </si>
  <si>
    <t>검단체육회 임직원과의 간담회 개최</t>
    <phoneticPr fontId="10" type="noConversion"/>
  </si>
  <si>
    <t>검암경서동</t>
  </si>
  <si>
    <t>지역사회보장협의체 보듬지킴이 사업 선정을 위한 간담회 개최</t>
  </si>
  <si>
    <t>식목행사를 위한 관련 직원 및 단체 간담회 개최</t>
  </si>
  <si>
    <t>내방 민원 접대용 물품(커피 등) 구입</t>
  </si>
  <si>
    <t>통장자율회와의 간담회 개최</t>
  </si>
  <si>
    <t>연희동</t>
  </si>
  <si>
    <t>내방객과 민원 접대용 음료 및 다과 구입</t>
    <phoneticPr fontId="4" type="noConversion"/>
  </si>
  <si>
    <t>2018년 춘계 체육행사 개최</t>
  </si>
  <si>
    <t>통장자율회 임원진 격려 간담회 개최</t>
  </si>
  <si>
    <t>청라1동</t>
  </si>
  <si>
    <t>민원인 및 내방객 관련 물품 구입</t>
    <phoneticPr fontId="4" type="noConversion"/>
  </si>
  <si>
    <t>직원 격려 및 사기진작 간담회 개최</t>
    <phoneticPr fontId="4" type="noConversion"/>
  </si>
  <si>
    <t>청라2동</t>
  </si>
  <si>
    <t xml:space="preserve"> 주민자치위원회 벤치마킹 간담회 개최</t>
    <phoneticPr fontId="4" type="noConversion"/>
  </si>
  <si>
    <t xml:space="preserve"> 사회복지도우미 사기진작을 위한 간담회 개최</t>
    <phoneticPr fontId="4" type="noConversion"/>
  </si>
  <si>
    <t xml:space="preserve"> 신규 통장위촉 심사에 따른 통장위촉심사위원회 간담회 개최</t>
    <phoneticPr fontId="4" type="noConversion"/>
  </si>
  <si>
    <t xml:space="preserve"> 동별로 찾아가는 치매검진 관련 간담회 개최</t>
    <phoneticPr fontId="4" type="noConversion"/>
  </si>
  <si>
    <t xml:space="preserve"> 청라2동 직원 송환영회 및 사기진작을 위한 간담회 개최</t>
    <phoneticPr fontId="4" type="noConversion"/>
  </si>
  <si>
    <t>청라3동</t>
  </si>
  <si>
    <t>직원 격려 간담회 개최</t>
    <phoneticPr fontId="4" type="noConversion"/>
  </si>
  <si>
    <t>민원인 및 내방객 관련 차류 등 구입</t>
    <phoneticPr fontId="4" type="noConversion"/>
  </si>
  <si>
    <t>신규직원 격려 오찬 간담회 개최</t>
    <phoneticPr fontId="10" type="noConversion"/>
  </si>
  <si>
    <t>통장자율회 임원진과의 간담회 개최</t>
  </si>
  <si>
    <t>신규직원 환영식 및 간담회 개최</t>
  </si>
  <si>
    <t>어린이 하굣길 길동무사업 참여자 및 환경지킴이사업 참여자와의 간담회 개최</t>
    <phoneticPr fontId="4" type="noConversion"/>
  </si>
  <si>
    <t>현안사항 추진에 따른 간담회 개최</t>
    <phoneticPr fontId="4" type="noConversion"/>
  </si>
  <si>
    <t>가정1동</t>
  </si>
  <si>
    <t>통장자율회 임원진과의 간담회 비용 지출</t>
    <phoneticPr fontId="4" type="noConversion"/>
  </si>
  <si>
    <t>정서진 중앙시장 상인회 임원진과의 간담회 비용 지출</t>
    <phoneticPr fontId="4" type="noConversion"/>
  </si>
  <si>
    <t>직원 격려를 위한 차류 구입</t>
    <phoneticPr fontId="4" type="noConversion"/>
  </si>
  <si>
    <t>직원 간담회 비용 지출</t>
    <phoneticPr fontId="4" type="noConversion"/>
  </si>
  <si>
    <t>제56회 체육의 날 행사 간담회 비용 지출</t>
    <phoneticPr fontId="4" type="noConversion"/>
  </si>
  <si>
    <t>가정2동</t>
  </si>
  <si>
    <t>관내 경로당 회장님과의 간담회 개최</t>
  </si>
  <si>
    <t>2018년 4월 클린업데이 추진에 따른 자생단체원과의 간담회 개최</t>
  </si>
  <si>
    <t>유관기관과의 간담회 개최</t>
  </si>
  <si>
    <t>지역사회보장협의체와의 간담회 개최</t>
  </si>
  <si>
    <t>아파트 자치회장과의 간담회 개최</t>
  </si>
  <si>
    <t>가정3동</t>
  </si>
  <si>
    <t>민원상담을 위한 다과류 등 구입</t>
  </si>
  <si>
    <t>직원화합 간담회 개최</t>
  </si>
  <si>
    <t>신현원창동</t>
  </si>
  <si>
    <t>직원 업무격려 및 사기증진을 위한 업무연찬회</t>
    <phoneticPr fontId="4" type="noConversion"/>
  </si>
  <si>
    <t>클린업데이 추진에 따른 간담회 개최</t>
    <phoneticPr fontId="4" type="noConversion"/>
  </si>
  <si>
    <t>동 자원봉사센터 근무자와의 간담회</t>
    <phoneticPr fontId="4" type="noConversion"/>
  </si>
  <si>
    <t>내방객 상담용 음료 등 구입</t>
    <phoneticPr fontId="4" type="noConversion"/>
  </si>
  <si>
    <t>자원봉사자와의 간담회 개최</t>
    <phoneticPr fontId="4" type="noConversion"/>
  </si>
  <si>
    <t>석남1동</t>
  </si>
  <si>
    <t>주민자치위원회 추풍령면 자매결연 교류행사 추진 관련 임원과의 간담회 개최</t>
  </si>
  <si>
    <t>쓰레기 무단투기 관련 효율적인 관내 환경정비를 위한  간담회 개최</t>
  </si>
  <si>
    <t>직원 격려를 위한 차류 등 구입</t>
  </si>
  <si>
    <t>관내 경로당 회장과의 간담회 개최</t>
  </si>
  <si>
    <t>새마을부녀회 회원과의 간담회 개최</t>
  </si>
  <si>
    <t>인사발령에 따른 직원 격려 간담회 개최</t>
  </si>
  <si>
    <t>여름철 자연재난 대비를 위한 통장자율회 회원과의 간담회 개최</t>
  </si>
  <si>
    <t>사랑의 열무물김치 나눔행사 관련 석일회 회원과의 간담회 개최</t>
  </si>
  <si>
    <t>석남2동</t>
    <phoneticPr fontId="4" type="noConversion"/>
  </si>
  <si>
    <t>주민자치센터 취미교양교실 활성화를 위한 강사와의 간담회 개최계획</t>
  </si>
  <si>
    <t>내방 민원인 제공용 차(茶)류 등 구입</t>
  </si>
  <si>
    <t>직원 환영 간담회 개최 계획</t>
  </si>
  <si>
    <t>동 주민센터 운영을 위한 소모품 구입</t>
  </si>
  <si>
    <t>주민참여예산 제4기 지역위원회 성공적인 운영을 위한 간담회 개최</t>
    <phoneticPr fontId="4" type="noConversion"/>
  </si>
  <si>
    <t>동(洞) 현안사항 추진을 위한 자생단체 임원진과의 간담회 개최</t>
  </si>
  <si>
    <t>제56회 체육주간 행사 개최</t>
  </si>
  <si>
    <t>석남3동</t>
    <phoneticPr fontId="4" type="noConversion"/>
  </si>
  <si>
    <t>맞춤형복지팀 간담회 개최</t>
    <phoneticPr fontId="4" type="noConversion"/>
  </si>
  <si>
    <t>2018년 4월 클린업데이 추진에 따른 간담회 개최</t>
    <phoneticPr fontId="4" type="noConversion"/>
  </si>
  <si>
    <t>석남3동 관내 경로당 간담회 개최</t>
    <phoneticPr fontId="4" type="noConversion"/>
  </si>
  <si>
    <t>동 방문 민원접대용 음료 및 차류 등 구입</t>
    <phoneticPr fontId="4" type="noConversion"/>
  </si>
  <si>
    <t>석남3동 유관기관장과의 간담회 개최</t>
    <phoneticPr fontId="4" type="noConversion"/>
  </si>
  <si>
    <t>가좌1동</t>
    <phoneticPr fontId="4" type="noConversion"/>
  </si>
  <si>
    <t>내방객 접대용 차 구입</t>
  </si>
  <si>
    <t>2018년도 4월 자생단체장 월례회의 관련 간담회 개최</t>
  </si>
  <si>
    <t>아름다운 마을 가꾸기 관련 새마을부녀회와의 간담회 개최</t>
  </si>
  <si>
    <t>제56회 체육의 날 행사 개최에 따른 야구티켓 구입</t>
  </si>
  <si>
    <t>제56회 체육의 날 행사 개최에 따른 식사류 구입</t>
  </si>
  <si>
    <t>가좌2동</t>
  </si>
  <si>
    <t>단체장 간담회</t>
    <phoneticPr fontId="4" type="noConversion"/>
  </si>
  <si>
    <t>직원 체육행사</t>
    <phoneticPr fontId="4" type="noConversion"/>
  </si>
  <si>
    <t>범구민클린업데이</t>
    <phoneticPr fontId="4" type="noConversion"/>
  </si>
  <si>
    <t>직원송별회</t>
    <phoneticPr fontId="4" type="noConversion"/>
  </si>
  <si>
    <t>가좌3동</t>
  </si>
  <si>
    <t>예산편성 의견수렴을 위한 주민참여예산 지역위원회 간담회 비용</t>
    <phoneticPr fontId="4" type="noConversion"/>
  </si>
  <si>
    <t>내방민원 접대용 음료 및 다과류 구입</t>
    <phoneticPr fontId="4" type="noConversion"/>
  </si>
  <si>
    <t>동 당면현안 협의를 위한 바전협의회 간담회 비용 지출</t>
    <phoneticPr fontId="4" type="noConversion"/>
  </si>
  <si>
    <t>2018년 지역사회보장협의체 신규 자원발굴을 위한 간담회 개최</t>
    <phoneticPr fontId="4" type="noConversion"/>
  </si>
  <si>
    <t>직원 간담회 개최</t>
    <phoneticPr fontId="4" type="noConversion"/>
  </si>
  <si>
    <t>2018 봄 가좌동 초록장터 행사지원 관계자 격려물품 구입</t>
    <phoneticPr fontId="4" type="noConversion"/>
  </si>
  <si>
    <t>제56회 체육주간 직원 체육행사 개최에 따른 비용지출</t>
    <phoneticPr fontId="4" type="noConversion"/>
  </si>
  <si>
    <t>가좌4동</t>
  </si>
  <si>
    <t>2018년 상반기 직원 체육행사</t>
    <phoneticPr fontId="4" type="noConversion"/>
  </si>
  <si>
    <t>민원인 접대용 차류 구입</t>
    <phoneticPr fontId="4" type="noConversion"/>
  </si>
  <si>
    <t>2018년 민방위업무 추진에 따른 통대장 격려 간담회 개최</t>
    <phoneticPr fontId="4" type="noConversion"/>
  </si>
  <si>
    <t>가좌지역 현안사항 업무협의 간담회 개최</t>
    <phoneticPr fontId="4" type="noConversion"/>
  </si>
  <si>
    <t>검단1동</t>
    <phoneticPr fontId="4" type="noConversion"/>
  </si>
  <si>
    <t>클린업데이 관련 자생단체 임원과의 간담회 비용 지출</t>
  </si>
  <si>
    <t>우리동네 환경지킴이 사업 관련 간담회 개최</t>
  </si>
  <si>
    <t>검단2동</t>
  </si>
  <si>
    <t>2018년 주민등록 사실조사 추진에 따른 직원 격려 간담회 개최에 따른 지출</t>
  </si>
  <si>
    <t>검단3동</t>
  </si>
  <si>
    <t>민원접대를 위한 다과류 등 구입</t>
    <phoneticPr fontId="4" type="noConversion"/>
  </si>
  <si>
    <t>2018년 주민자치센터 강사와의 간담회 개최</t>
    <phoneticPr fontId="4" type="noConversion"/>
  </si>
  <si>
    <t>검단주민화합 체육대회 성료에 따른 간담회</t>
    <phoneticPr fontId="4" type="noConversion"/>
  </si>
  <si>
    <t>제56회 체육의 날 행사 추진계획</t>
    <phoneticPr fontId="4" type="noConversion"/>
  </si>
  <si>
    <t>검단4동</t>
  </si>
  <si>
    <t>제27회 검단주민의 날 체육대회 관련 자생단체회원 노고 격려 간담회</t>
    <phoneticPr fontId="4" type="noConversion"/>
  </si>
  <si>
    <t>인사발령에 따른 전출직원과의 오찬 간담회</t>
    <phoneticPr fontId="4" type="noConversion"/>
  </si>
  <si>
    <t>주민참여예산 지역위원회 위원과의 간담회 개최</t>
    <phoneticPr fontId="4" type="noConversion"/>
  </si>
  <si>
    <t>검단5동</t>
    <phoneticPr fontId="4" type="noConversion"/>
  </si>
  <si>
    <t>검단5동 청사 신축 관련 간담회 비용 지출</t>
    <phoneticPr fontId="4" type="noConversion"/>
  </si>
  <si>
    <t>민원인 및 내방객 접대용 차 구입</t>
    <phoneticPr fontId="4" type="noConversion"/>
  </si>
  <si>
    <t>맞춤형복지업무 관련 관계부서와의 간담회 비용 지출</t>
    <phoneticPr fontId="4" type="noConversion"/>
  </si>
  <si>
    <t>검단5동 직원 격려 간담회 비용 지출</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</si>
</sst>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1" formatCode="_-* #,##0_-;\-* #,##0_-;_-* &quot;-&quot;_-;_-@_-"/>
    <numFmt numFmtId="176" formatCode="yyyy&quot;년&quot;\ m&quot;월&quot;;@"/>
    <numFmt numFmtId="177" formatCode="#,##0_);[Red]\(#,##0\)"/>
    <numFmt numFmtId="178" formatCode="#,##0_ "/>
  </numFmts>
  <fonts count="12">
    <font>
      <sz val="11"/>
      <color theme="1"/>
      <name val="맑은 고딕"/>
      <family val="2"/>
      <charset val="129"/>
      <scheme val="minor"/>
    </font>
    <font>
      <sz val="11"/>
      <name val="돋움"/>
      <family val="3"/>
      <charset val="129"/>
    </font>
    <font>
      <b/>
      <sz val="22"/>
      <name val="맑은 고딕"/>
      <family val="3"/>
      <charset val="129"/>
    </font>
    <font>
      <sz val="8"/>
      <name val="맑은 고딕"/>
      <family val="2"/>
      <charset val="129"/>
      <scheme val="minor"/>
    </font>
    <font>
      <sz val="8"/>
      <name val="돋움"/>
      <family val="3"/>
      <charset val="129"/>
    </font>
    <font>
      <sz val="11"/>
      <name val="맑은 고딕"/>
      <family val="3"/>
      <charset val="129"/>
    </font>
    <font>
      <b/>
      <sz val="12"/>
      <name val="맑은 고딕"/>
      <family val="3"/>
      <charset val="129"/>
    </font>
    <font>
      <sz val="12"/>
      <name val="맑은 고딕"/>
      <family val="3"/>
      <charset val="129"/>
    </font>
    <font>
      <sz val="10"/>
      <name val="돋움"/>
      <family val="3"/>
      <charset val="129"/>
    </font>
    <font>
      <b/>
      <sz val="11"/>
      <name val="돋움"/>
      <family val="3"/>
      <charset val="129"/>
    </font>
    <font>
      <sz val="8"/>
      <name val="맑은 고딕"/>
      <family val="3"/>
      <charset val="129"/>
    </font>
    <font>
      <shadow/>
      <sz val="12"/>
      <name val="맑은 고딕"/>
      <family val="3"/>
      <charset val="129"/>
    </font>
  </fonts>
  <fills count="4">
    <fill>
      <patternFill patternType="none"/>
    </fill>
    <fill>
      <patternFill patternType="gray125"/>
    </fill>
    <fill>
      <patternFill patternType="solid">
        <fgColor indexed="43"/>
        <bgColor indexed="64"/>
      </patternFill>
    </fill>
    <fill>
      <patternFill patternType="solid">
        <fgColor theme="0"/>
        <bgColor indexed="64"/>
      </patternFill>
    </fill>
  </fills>
  <borders count="9">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41" fontId="1" fillId="0" borderId="0" applyFont="0" applyFill="0" applyBorder="0" applyAlignment="0" applyProtection="0"/>
    <xf numFmtId="42" fontId="1" fillId="0" borderId="0" applyFont="0" applyFill="0" applyBorder="0" applyAlignment="0" applyProtection="0"/>
  </cellStyleXfs>
  <cellXfs count="73">
    <xf numFmtId="0" fontId="0" fillId="0" borderId="0" xfId="0">
      <alignment vertical="center"/>
    </xf>
    <xf numFmtId="0" fontId="2" fillId="0" borderId="0" xfId="1" applyFont="1" applyBorder="1" applyAlignment="1">
      <alignment horizontal="center" vertical="center"/>
    </xf>
    <xf numFmtId="0" fontId="5" fillId="0" borderId="0" xfId="1" applyFont="1" applyAlignment="1">
      <alignment horizontal="center" vertical="center"/>
    </xf>
    <xf numFmtId="0" fontId="1" fillId="0" borderId="0" xfId="1" applyAlignment="1">
      <alignment vertical="center"/>
    </xf>
    <xf numFmtId="176" fontId="6" fillId="0" borderId="0" xfId="1" applyNumberFormat="1" applyFont="1" applyBorder="1" applyAlignment="1">
      <alignment horizontal="left" vertical="center"/>
    </xf>
    <xf numFmtId="0" fontId="5" fillId="0" borderId="0" xfId="1" applyFont="1" applyAlignment="1">
      <alignment horizontal="left" vertical="center" shrinkToFit="1"/>
    </xf>
    <xf numFmtId="0" fontId="5" fillId="0" borderId="0" xfId="1" applyNumberFormat="1" applyFont="1" applyAlignment="1">
      <alignment horizontal="left" vertical="center"/>
    </xf>
    <xf numFmtId="0" fontId="6" fillId="0" borderId="0" xfId="1" applyFont="1" applyBorder="1" applyAlignment="1">
      <alignment horizontal="left" vertical="center"/>
    </xf>
    <xf numFmtId="177" fontId="6" fillId="0" borderId="0" xfId="1" applyNumberFormat="1" applyFont="1" applyBorder="1" applyAlignment="1">
      <alignment vertical="center"/>
    </xf>
    <xf numFmtId="0" fontId="7" fillId="0" borderId="0" xfId="1" applyFont="1" applyBorder="1" applyAlignment="1">
      <alignment horizontal="right" vertical="center"/>
    </xf>
    <xf numFmtId="0" fontId="8" fillId="0" borderId="0" xfId="1" applyFont="1" applyAlignment="1">
      <alignmen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shrinkToFit="1"/>
    </xf>
    <xf numFmtId="0" fontId="6" fillId="2" borderId="2" xfId="1" applyNumberFormat="1" applyFont="1" applyFill="1" applyBorder="1" applyAlignment="1">
      <alignment horizontal="center" vertical="center"/>
    </xf>
    <xf numFmtId="0" fontId="6" fillId="2" borderId="2" xfId="1" applyFont="1" applyFill="1" applyBorder="1" applyAlignment="1">
      <alignment horizontal="center" vertical="center"/>
    </xf>
    <xf numFmtId="177" fontId="6" fillId="2" borderId="2" xfId="1" applyNumberFormat="1" applyFont="1" applyFill="1" applyBorder="1" applyAlignment="1">
      <alignment horizontal="center" vertical="center"/>
    </xf>
    <xf numFmtId="0" fontId="6" fillId="2" borderId="3" xfId="1" applyFont="1" applyFill="1" applyBorder="1" applyAlignment="1">
      <alignment horizontal="center" vertical="center"/>
    </xf>
    <xf numFmtId="0" fontId="1" fillId="0" borderId="0" xfId="1" applyAlignment="1">
      <alignment horizontal="center" vertical="center"/>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shrinkToFit="1"/>
    </xf>
    <xf numFmtId="0" fontId="6" fillId="2" borderId="5" xfId="1" applyNumberFormat="1" applyFont="1" applyFill="1" applyBorder="1" applyAlignment="1">
      <alignment horizontal="center" vertical="center"/>
    </xf>
    <xf numFmtId="0" fontId="6" fillId="2" borderId="5" xfId="1" applyFont="1" applyFill="1" applyBorder="1" applyAlignment="1">
      <alignment horizontal="left" vertical="center" shrinkToFit="1"/>
    </xf>
    <xf numFmtId="177" fontId="6" fillId="2" borderId="5" xfId="2" applyNumberFormat="1" applyFont="1" applyFill="1" applyBorder="1" applyAlignment="1">
      <alignment horizontal="right" vertical="center" shrinkToFit="1"/>
    </xf>
    <xf numFmtId="0" fontId="6" fillId="2" borderId="5" xfId="1" applyFont="1" applyFill="1" applyBorder="1" applyAlignment="1">
      <alignment horizontal="center" vertical="center" wrapText="1"/>
    </xf>
    <xf numFmtId="0" fontId="9" fillId="0" borderId="0" xfId="1" applyFont="1" applyAlignment="1">
      <alignment horizontal="center" vertical="center"/>
    </xf>
    <xf numFmtId="0" fontId="7" fillId="0" borderId="5" xfId="1" applyFont="1" applyBorder="1" applyAlignment="1">
      <alignment horizontal="center" vertical="center" shrinkToFit="1"/>
    </xf>
    <xf numFmtId="14" fontId="7" fillId="0" borderId="6" xfId="1" applyNumberFormat="1" applyFont="1" applyFill="1" applyBorder="1" applyAlignment="1">
      <alignment horizontal="center" vertical="center"/>
    </xf>
    <xf numFmtId="0" fontId="7" fillId="0" borderId="6" xfId="1" applyFont="1" applyFill="1" applyBorder="1" applyAlignment="1">
      <alignment horizontal="left" vertical="center"/>
    </xf>
    <xf numFmtId="177" fontId="7" fillId="0" borderId="6" xfId="1" applyNumberFormat="1" applyFont="1" applyFill="1" applyBorder="1" applyAlignment="1">
      <alignment horizontal="right" vertical="center"/>
    </xf>
    <xf numFmtId="0" fontId="7" fillId="0" borderId="5" xfId="1" applyFont="1" applyBorder="1" applyAlignment="1">
      <alignment horizontal="center" vertical="center" wrapText="1"/>
    </xf>
    <xf numFmtId="0" fontId="7" fillId="0" borderId="4" xfId="1" applyFont="1" applyBorder="1" applyAlignment="1">
      <alignment horizontal="center" vertical="center"/>
    </xf>
    <xf numFmtId="177" fontId="7" fillId="0" borderId="7" xfId="2" applyNumberFormat="1" applyFont="1" applyFill="1" applyBorder="1" applyAlignment="1">
      <alignment horizontal="right" vertical="center"/>
    </xf>
    <xf numFmtId="0" fontId="7" fillId="0" borderId="8" xfId="1" applyFont="1" applyBorder="1" applyAlignment="1">
      <alignment horizontal="center" vertical="center" wrapText="1"/>
    </xf>
    <xf numFmtId="14" fontId="7" fillId="0" borderId="5" xfId="1" applyNumberFormat="1" applyFont="1" applyBorder="1" applyAlignment="1">
      <alignment horizontal="center" vertical="center"/>
    </xf>
    <xf numFmtId="0" fontId="7" fillId="0" borderId="5" xfId="1" applyFont="1" applyBorder="1" applyAlignment="1">
      <alignment horizontal="justify" vertical="center"/>
    </xf>
    <xf numFmtId="177" fontId="7" fillId="0" borderId="5" xfId="2" applyNumberFormat="1" applyFont="1" applyBorder="1" applyAlignment="1">
      <alignment vertical="center"/>
    </xf>
    <xf numFmtId="14" fontId="7" fillId="0" borderId="5" xfId="1" applyNumberFormat="1" applyFont="1" applyBorder="1" applyAlignment="1">
      <alignment horizontal="center" vertical="center" shrinkToFit="1"/>
    </xf>
    <xf numFmtId="0" fontId="7" fillId="0" borderId="5" xfId="1" applyFont="1" applyBorder="1" applyAlignment="1">
      <alignment horizontal="left" vertical="center" shrinkToFit="1"/>
    </xf>
    <xf numFmtId="177" fontId="7" fillId="0" borderId="5" xfId="2" applyNumberFormat="1" applyFont="1" applyBorder="1" applyAlignment="1">
      <alignment horizontal="right" vertical="center"/>
    </xf>
    <xf numFmtId="14" fontId="7" fillId="3" borderId="5" xfId="1" applyNumberFormat="1" applyFont="1" applyFill="1" applyBorder="1" applyAlignment="1">
      <alignment horizontal="center" vertical="center"/>
    </xf>
    <xf numFmtId="0" fontId="7" fillId="0" borderId="5" xfId="1" applyFont="1" applyBorder="1" applyAlignment="1">
      <alignment vertical="center"/>
    </xf>
    <xf numFmtId="41" fontId="7" fillId="0" borderId="5" xfId="2" applyFont="1" applyBorder="1" applyAlignment="1">
      <alignment horizontal="right" vertical="center" shrinkToFit="1"/>
    </xf>
    <xf numFmtId="41" fontId="7" fillId="0" borderId="5" xfId="2" applyFont="1" applyBorder="1" applyAlignment="1">
      <alignment horizontal="right" vertical="center"/>
    </xf>
    <xf numFmtId="0" fontId="7" fillId="3" borderId="5" xfId="1" applyFont="1" applyFill="1" applyBorder="1" applyAlignment="1">
      <alignment horizontal="left" vertical="center"/>
    </xf>
    <xf numFmtId="0" fontId="7" fillId="3" borderId="5" xfId="1" applyFont="1" applyFill="1" applyBorder="1" applyAlignment="1">
      <alignment horizontal="left" vertical="center" wrapText="1"/>
    </xf>
    <xf numFmtId="0" fontId="7" fillId="0" borderId="5" xfId="1" applyFont="1" applyBorder="1" applyAlignment="1">
      <alignment vertical="center" shrinkToFit="1"/>
    </xf>
    <xf numFmtId="0" fontId="11" fillId="0" borderId="5" xfId="1" applyFont="1" applyBorder="1" applyAlignment="1">
      <alignment horizontal="left" vertical="center"/>
    </xf>
    <xf numFmtId="177" fontId="7" fillId="0" borderId="5" xfId="2" applyNumberFormat="1" applyFont="1" applyBorder="1" applyAlignment="1">
      <alignment horizontal="right" vertical="center" shrinkToFit="1"/>
    </xf>
    <xf numFmtId="14" fontId="7" fillId="0" borderId="5" xfId="1" applyNumberFormat="1" applyFont="1" applyBorder="1" applyAlignment="1">
      <alignment vertical="center"/>
    </xf>
    <xf numFmtId="14" fontId="7" fillId="0" borderId="5" xfId="1" applyNumberFormat="1" applyFont="1" applyBorder="1" applyAlignment="1">
      <alignment horizontal="center" vertical="center" wrapText="1"/>
    </xf>
    <xf numFmtId="3" fontId="7" fillId="0" borderId="6" xfId="1" applyNumberFormat="1" applyFont="1" applyFill="1" applyBorder="1" applyAlignment="1">
      <alignment horizontal="right" vertical="center"/>
    </xf>
    <xf numFmtId="177" fontId="7" fillId="0" borderId="6" xfId="2" applyNumberFormat="1" applyFont="1" applyFill="1" applyBorder="1" applyAlignment="1">
      <alignment horizontal="right" vertical="center"/>
    </xf>
    <xf numFmtId="14" fontId="7" fillId="0" borderId="5" xfId="1" applyNumberFormat="1" applyFont="1" applyBorder="1" applyAlignment="1">
      <alignment horizontal="left" vertical="center"/>
    </xf>
    <xf numFmtId="14" fontId="7" fillId="0" borderId="0" xfId="1" applyNumberFormat="1" applyFont="1" applyAlignment="1">
      <alignment horizontal="left" vertical="center"/>
    </xf>
    <xf numFmtId="14" fontId="7" fillId="0" borderId="0" xfId="1" applyNumberFormat="1" applyFont="1" applyAlignment="1">
      <alignment horizontal="center" vertical="center"/>
    </xf>
    <xf numFmtId="0" fontId="7" fillId="0" borderId="5" xfId="1" applyFont="1" applyFill="1" applyBorder="1" applyAlignment="1">
      <alignment horizontal="left" vertical="center" shrinkToFit="1"/>
    </xf>
    <xf numFmtId="0" fontId="7" fillId="0" borderId="7" xfId="1" applyFont="1" applyFill="1" applyBorder="1" applyAlignment="1">
      <alignment horizontal="left" vertical="center" shrinkToFit="1"/>
    </xf>
    <xf numFmtId="177" fontId="7" fillId="0" borderId="5" xfId="1" applyNumberFormat="1" applyFont="1" applyBorder="1" applyAlignment="1">
      <alignment vertical="center"/>
    </xf>
    <xf numFmtId="0" fontId="7" fillId="0" borderId="6" xfId="1" applyNumberFormat="1" applyFont="1" applyFill="1" applyBorder="1" applyAlignment="1">
      <alignment horizontal="left" vertical="center"/>
    </xf>
    <xf numFmtId="178" fontId="7" fillId="0" borderId="6" xfId="1" applyNumberFormat="1" applyFont="1" applyFill="1" applyBorder="1" applyAlignment="1">
      <alignment horizontal="right" vertical="center"/>
    </xf>
    <xf numFmtId="0" fontId="7" fillId="0" borderId="6" xfId="1" applyFont="1" applyFill="1" applyBorder="1" applyAlignment="1">
      <alignment horizontal="left" vertical="center" wrapText="1"/>
    </xf>
    <xf numFmtId="41" fontId="7" fillId="0" borderId="6" xfId="2" applyFont="1" applyFill="1" applyBorder="1" applyAlignment="1">
      <alignment horizontal="right" vertical="center"/>
    </xf>
    <xf numFmtId="14" fontId="7" fillId="0" borderId="7" xfId="1" applyNumberFormat="1" applyFont="1" applyBorder="1" applyAlignment="1">
      <alignment horizontal="center" vertical="center"/>
    </xf>
    <xf numFmtId="0" fontId="7" fillId="0" borderId="7" xfId="1" applyFont="1" applyBorder="1" applyAlignment="1">
      <alignment horizontal="left" vertical="center" shrinkToFit="1"/>
    </xf>
    <xf numFmtId="41" fontId="7" fillId="0" borderId="7" xfId="2" applyFont="1" applyBorder="1" applyAlignment="1">
      <alignment horizontal="right" vertical="center"/>
    </xf>
    <xf numFmtId="177" fontId="7" fillId="0" borderId="7" xfId="2" applyNumberFormat="1" applyFont="1" applyBorder="1" applyAlignment="1">
      <alignment horizontal="right" vertical="center"/>
    </xf>
    <xf numFmtId="41" fontId="7" fillId="0" borderId="6" xfId="3" applyNumberFormat="1" applyFont="1" applyFill="1" applyBorder="1" applyAlignment="1">
      <alignment horizontal="right" vertical="center"/>
    </xf>
    <xf numFmtId="178" fontId="7" fillId="0" borderId="5" xfId="1" applyNumberFormat="1" applyFont="1" applyBorder="1" applyAlignment="1">
      <alignment horizontal="right" vertical="center"/>
    </xf>
    <xf numFmtId="0" fontId="7" fillId="0" borderId="0" xfId="1" applyFont="1" applyAlignment="1">
      <alignment vertical="center"/>
    </xf>
    <xf numFmtId="0" fontId="7" fillId="0" borderId="0" xfId="1" applyFont="1" applyAlignment="1">
      <alignment horizontal="center" vertical="center" shrinkToFit="1"/>
    </xf>
    <xf numFmtId="0" fontId="7" fillId="0" borderId="0" xfId="1" applyNumberFormat="1" applyFont="1" applyAlignment="1">
      <alignment horizontal="center" vertical="center"/>
    </xf>
    <xf numFmtId="0" fontId="7" fillId="0" borderId="0" xfId="1" applyFont="1" applyAlignment="1">
      <alignment horizontal="left" vertical="center"/>
    </xf>
    <xf numFmtId="177" fontId="7" fillId="0" borderId="0" xfId="1" applyNumberFormat="1" applyFont="1" applyAlignment="1">
      <alignment vertical="center"/>
    </xf>
  </cellXfs>
  <cellStyles count="4">
    <cellStyle name="쉼표 [0] 2" xfId="2"/>
    <cellStyle name="통화 [0] 2" xfId="3"/>
    <cellStyle name="표준" xfId="0" builtinId="0"/>
    <cellStyle name="표준 2" xfId="1"/>
  </cellStyles>
  <dxfs count="11">
    <dxf>
      <font>
        <b val="0"/>
        <i val="0"/>
        <strike val="0"/>
        <condense val="0"/>
        <extend val="0"/>
        <outline val="0"/>
        <shadow val="0"/>
        <u val="none"/>
        <vertAlign val="baseline"/>
        <sz val="12"/>
        <color auto="1"/>
        <name val="맑은 고딕"/>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2"/>
        <color auto="1"/>
        <name val="맑은 고딕"/>
        <scheme val="none"/>
      </font>
      <numFmt numFmtId="177" formatCode="#,##0_);[Red]\(#,##0\)"/>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맑은 고딕"/>
        <scheme val="none"/>
      </font>
      <alignment horizontal="left"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맑은 고딕"/>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맑은 고딕"/>
        <scheme val="none"/>
      </font>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맑은 고딕"/>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font>
        <b val="0"/>
        <strike val="0"/>
        <outline val="0"/>
        <shadow val="0"/>
        <u val="none"/>
        <vertAlign val="baseline"/>
        <sz val="12"/>
        <color auto="1"/>
        <name val="맑은 고딕"/>
        <scheme val="none"/>
      </font>
    </dxf>
    <dxf>
      <font>
        <b/>
        <i val="0"/>
        <strike val="0"/>
        <condense val="0"/>
        <extend val="0"/>
        <outline val="0"/>
        <shadow val="0"/>
        <u val="none"/>
        <vertAlign val="baseline"/>
        <sz val="12"/>
        <color auto="1"/>
        <name val="맑은 고딕"/>
        <scheme val="none"/>
      </font>
      <fill>
        <patternFill patternType="solid">
          <fgColor indexed="64"/>
          <bgColor indexed="43"/>
        </patternFill>
      </fill>
      <alignment horizontal="center" vertical="center" textRotation="0" wrapText="0" indent="0" justifyLastLine="0" shrinkToFit="0" readingOrder="0"/>
      <border diagonalUp="0" diagonalDown="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1" name="표1_9101628" displayName="표1_9101628" ref="A3:F265" totalsRowShown="0" headerRowDxfId="10" dataDxfId="9" headerRowBorderDxfId="7" tableBorderDxfId="8" totalsRowBorderDxfId="6">
  <autoFilter ref="A3:F265"/>
  <tableColumns count="6">
    <tableColumn id="1" name="연번" dataDxfId="5"/>
    <tableColumn id="2" name="부 서" dataDxfId="4"/>
    <tableColumn id="3" name="사용일" dataDxfId="3"/>
    <tableColumn id="4" name="사  용  내  역" dataDxfId="2"/>
    <tableColumn id="5" name="금  액" dataDxfId="1" dataCellStyle="쉼표 [0]"/>
    <tableColumn id="6" name="비고" dataDxfId="0"/>
  </tableColumns>
  <tableStyleInfo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5"/>
  <sheetViews>
    <sheetView tabSelected="1" topLeftCell="A163" workbookViewId="0">
      <selection activeCell="B256" sqref="B256"/>
    </sheetView>
  </sheetViews>
  <sheetFormatPr defaultRowHeight="17.25"/>
  <cols>
    <col min="1" max="1" width="6.5" style="68" customWidth="1"/>
    <col min="2" max="2" width="13.125" style="69" customWidth="1"/>
    <col min="3" max="3" width="13.125" style="70" bestFit="1" customWidth="1"/>
    <col min="4" max="4" width="62" style="71" customWidth="1"/>
    <col min="5" max="5" width="13.625" style="72" customWidth="1"/>
    <col min="6" max="6" width="12.25" style="68" customWidth="1"/>
    <col min="7" max="256" width="9" style="3"/>
    <col min="257" max="257" width="6.5" style="3" customWidth="1"/>
    <col min="258" max="258" width="13.125" style="3" customWidth="1"/>
    <col min="259" max="259" width="13.125" style="3" bestFit="1" customWidth="1"/>
    <col min="260" max="260" width="62" style="3" customWidth="1"/>
    <col min="261" max="261" width="13.625" style="3" customWidth="1"/>
    <col min="262" max="262" width="12.25" style="3" customWidth="1"/>
    <col min="263" max="512" width="9" style="3"/>
    <col min="513" max="513" width="6.5" style="3" customWidth="1"/>
    <col min="514" max="514" width="13.125" style="3" customWidth="1"/>
    <col min="515" max="515" width="13.125" style="3" bestFit="1" customWidth="1"/>
    <col min="516" max="516" width="62" style="3" customWidth="1"/>
    <col min="517" max="517" width="13.625" style="3" customWidth="1"/>
    <col min="518" max="518" width="12.25" style="3" customWidth="1"/>
    <col min="519" max="768" width="9" style="3"/>
    <col min="769" max="769" width="6.5" style="3" customWidth="1"/>
    <col min="770" max="770" width="13.125" style="3" customWidth="1"/>
    <col min="771" max="771" width="13.125" style="3" bestFit="1" customWidth="1"/>
    <col min="772" max="772" width="62" style="3" customWidth="1"/>
    <col min="773" max="773" width="13.625" style="3" customWidth="1"/>
    <col min="774" max="774" width="12.25" style="3" customWidth="1"/>
    <col min="775" max="1024" width="9" style="3"/>
    <col min="1025" max="1025" width="6.5" style="3" customWidth="1"/>
    <col min="1026" max="1026" width="13.125" style="3" customWidth="1"/>
    <col min="1027" max="1027" width="13.125" style="3" bestFit="1" customWidth="1"/>
    <col min="1028" max="1028" width="62" style="3" customWidth="1"/>
    <col min="1029" max="1029" width="13.625" style="3" customWidth="1"/>
    <col min="1030" max="1030" width="12.25" style="3" customWidth="1"/>
    <col min="1031" max="1280" width="9" style="3"/>
    <col min="1281" max="1281" width="6.5" style="3" customWidth="1"/>
    <col min="1282" max="1282" width="13.125" style="3" customWidth="1"/>
    <col min="1283" max="1283" width="13.125" style="3" bestFit="1" customWidth="1"/>
    <col min="1284" max="1284" width="62" style="3" customWidth="1"/>
    <col min="1285" max="1285" width="13.625" style="3" customWidth="1"/>
    <col min="1286" max="1286" width="12.25" style="3" customWidth="1"/>
    <col min="1287" max="1536" width="9" style="3"/>
    <col min="1537" max="1537" width="6.5" style="3" customWidth="1"/>
    <col min="1538" max="1538" width="13.125" style="3" customWidth="1"/>
    <col min="1539" max="1539" width="13.125" style="3" bestFit="1" customWidth="1"/>
    <col min="1540" max="1540" width="62" style="3" customWidth="1"/>
    <col min="1541" max="1541" width="13.625" style="3" customWidth="1"/>
    <col min="1542" max="1542" width="12.25" style="3" customWidth="1"/>
    <col min="1543" max="1792" width="9" style="3"/>
    <col min="1793" max="1793" width="6.5" style="3" customWidth="1"/>
    <col min="1794" max="1794" width="13.125" style="3" customWidth="1"/>
    <col min="1795" max="1795" width="13.125" style="3" bestFit="1" customWidth="1"/>
    <col min="1796" max="1796" width="62" style="3" customWidth="1"/>
    <col min="1797" max="1797" width="13.625" style="3" customWidth="1"/>
    <col min="1798" max="1798" width="12.25" style="3" customWidth="1"/>
    <col min="1799" max="2048" width="9" style="3"/>
    <col min="2049" max="2049" width="6.5" style="3" customWidth="1"/>
    <col min="2050" max="2050" width="13.125" style="3" customWidth="1"/>
    <col min="2051" max="2051" width="13.125" style="3" bestFit="1" customWidth="1"/>
    <col min="2052" max="2052" width="62" style="3" customWidth="1"/>
    <col min="2053" max="2053" width="13.625" style="3" customWidth="1"/>
    <col min="2054" max="2054" width="12.25" style="3" customWidth="1"/>
    <col min="2055" max="2304" width="9" style="3"/>
    <col min="2305" max="2305" width="6.5" style="3" customWidth="1"/>
    <col min="2306" max="2306" width="13.125" style="3" customWidth="1"/>
    <col min="2307" max="2307" width="13.125" style="3" bestFit="1" customWidth="1"/>
    <col min="2308" max="2308" width="62" style="3" customWidth="1"/>
    <col min="2309" max="2309" width="13.625" style="3" customWidth="1"/>
    <col min="2310" max="2310" width="12.25" style="3" customWidth="1"/>
    <col min="2311" max="2560" width="9" style="3"/>
    <col min="2561" max="2561" width="6.5" style="3" customWidth="1"/>
    <col min="2562" max="2562" width="13.125" style="3" customWidth="1"/>
    <col min="2563" max="2563" width="13.125" style="3" bestFit="1" customWidth="1"/>
    <col min="2564" max="2564" width="62" style="3" customWidth="1"/>
    <col min="2565" max="2565" width="13.625" style="3" customWidth="1"/>
    <col min="2566" max="2566" width="12.25" style="3" customWidth="1"/>
    <col min="2567" max="2816" width="9" style="3"/>
    <col min="2817" max="2817" width="6.5" style="3" customWidth="1"/>
    <col min="2818" max="2818" width="13.125" style="3" customWidth="1"/>
    <col min="2819" max="2819" width="13.125" style="3" bestFit="1" customWidth="1"/>
    <col min="2820" max="2820" width="62" style="3" customWidth="1"/>
    <col min="2821" max="2821" width="13.625" style="3" customWidth="1"/>
    <col min="2822" max="2822" width="12.25" style="3" customWidth="1"/>
    <col min="2823" max="3072" width="9" style="3"/>
    <col min="3073" max="3073" width="6.5" style="3" customWidth="1"/>
    <col min="3074" max="3074" width="13.125" style="3" customWidth="1"/>
    <col min="3075" max="3075" width="13.125" style="3" bestFit="1" customWidth="1"/>
    <col min="3076" max="3076" width="62" style="3" customWidth="1"/>
    <col min="3077" max="3077" width="13.625" style="3" customWidth="1"/>
    <col min="3078" max="3078" width="12.25" style="3" customWidth="1"/>
    <col min="3079" max="3328" width="9" style="3"/>
    <col min="3329" max="3329" width="6.5" style="3" customWidth="1"/>
    <col min="3330" max="3330" width="13.125" style="3" customWidth="1"/>
    <col min="3331" max="3331" width="13.125" style="3" bestFit="1" customWidth="1"/>
    <col min="3332" max="3332" width="62" style="3" customWidth="1"/>
    <col min="3333" max="3333" width="13.625" style="3" customWidth="1"/>
    <col min="3334" max="3334" width="12.25" style="3" customWidth="1"/>
    <col min="3335" max="3584" width="9" style="3"/>
    <col min="3585" max="3585" width="6.5" style="3" customWidth="1"/>
    <col min="3586" max="3586" width="13.125" style="3" customWidth="1"/>
    <col min="3587" max="3587" width="13.125" style="3" bestFit="1" customWidth="1"/>
    <col min="3588" max="3588" width="62" style="3" customWidth="1"/>
    <col min="3589" max="3589" width="13.625" style="3" customWidth="1"/>
    <col min="3590" max="3590" width="12.25" style="3" customWidth="1"/>
    <col min="3591" max="3840" width="9" style="3"/>
    <col min="3841" max="3841" width="6.5" style="3" customWidth="1"/>
    <col min="3842" max="3842" width="13.125" style="3" customWidth="1"/>
    <col min="3843" max="3843" width="13.125" style="3" bestFit="1" customWidth="1"/>
    <col min="3844" max="3844" width="62" style="3" customWidth="1"/>
    <col min="3845" max="3845" width="13.625" style="3" customWidth="1"/>
    <col min="3846" max="3846" width="12.25" style="3" customWidth="1"/>
    <col min="3847" max="4096" width="9" style="3"/>
    <col min="4097" max="4097" width="6.5" style="3" customWidth="1"/>
    <col min="4098" max="4098" width="13.125" style="3" customWidth="1"/>
    <col min="4099" max="4099" width="13.125" style="3" bestFit="1" customWidth="1"/>
    <col min="4100" max="4100" width="62" style="3" customWidth="1"/>
    <col min="4101" max="4101" width="13.625" style="3" customWidth="1"/>
    <col min="4102" max="4102" width="12.25" style="3" customWidth="1"/>
    <col min="4103" max="4352" width="9" style="3"/>
    <col min="4353" max="4353" width="6.5" style="3" customWidth="1"/>
    <col min="4354" max="4354" width="13.125" style="3" customWidth="1"/>
    <col min="4355" max="4355" width="13.125" style="3" bestFit="1" customWidth="1"/>
    <col min="4356" max="4356" width="62" style="3" customWidth="1"/>
    <col min="4357" max="4357" width="13.625" style="3" customWidth="1"/>
    <col min="4358" max="4358" width="12.25" style="3" customWidth="1"/>
    <col min="4359" max="4608" width="9" style="3"/>
    <col min="4609" max="4609" width="6.5" style="3" customWidth="1"/>
    <col min="4610" max="4610" width="13.125" style="3" customWidth="1"/>
    <col min="4611" max="4611" width="13.125" style="3" bestFit="1" customWidth="1"/>
    <col min="4612" max="4612" width="62" style="3" customWidth="1"/>
    <col min="4613" max="4613" width="13.625" style="3" customWidth="1"/>
    <col min="4614" max="4614" width="12.25" style="3" customWidth="1"/>
    <col min="4615" max="4864" width="9" style="3"/>
    <col min="4865" max="4865" width="6.5" style="3" customWidth="1"/>
    <col min="4866" max="4866" width="13.125" style="3" customWidth="1"/>
    <col min="4867" max="4867" width="13.125" style="3" bestFit="1" customWidth="1"/>
    <col min="4868" max="4868" width="62" style="3" customWidth="1"/>
    <col min="4869" max="4869" width="13.625" style="3" customWidth="1"/>
    <col min="4870" max="4870" width="12.25" style="3" customWidth="1"/>
    <col min="4871" max="5120" width="9" style="3"/>
    <col min="5121" max="5121" width="6.5" style="3" customWidth="1"/>
    <col min="5122" max="5122" width="13.125" style="3" customWidth="1"/>
    <col min="5123" max="5123" width="13.125" style="3" bestFit="1" customWidth="1"/>
    <col min="5124" max="5124" width="62" style="3" customWidth="1"/>
    <col min="5125" max="5125" width="13.625" style="3" customWidth="1"/>
    <col min="5126" max="5126" width="12.25" style="3" customWidth="1"/>
    <col min="5127" max="5376" width="9" style="3"/>
    <col min="5377" max="5377" width="6.5" style="3" customWidth="1"/>
    <col min="5378" max="5378" width="13.125" style="3" customWidth="1"/>
    <col min="5379" max="5379" width="13.125" style="3" bestFit="1" customWidth="1"/>
    <col min="5380" max="5380" width="62" style="3" customWidth="1"/>
    <col min="5381" max="5381" width="13.625" style="3" customWidth="1"/>
    <col min="5382" max="5382" width="12.25" style="3" customWidth="1"/>
    <col min="5383" max="5632" width="9" style="3"/>
    <col min="5633" max="5633" width="6.5" style="3" customWidth="1"/>
    <col min="5634" max="5634" width="13.125" style="3" customWidth="1"/>
    <col min="5635" max="5635" width="13.125" style="3" bestFit="1" customWidth="1"/>
    <col min="5636" max="5636" width="62" style="3" customWidth="1"/>
    <col min="5637" max="5637" width="13.625" style="3" customWidth="1"/>
    <col min="5638" max="5638" width="12.25" style="3" customWidth="1"/>
    <col min="5639" max="5888" width="9" style="3"/>
    <col min="5889" max="5889" width="6.5" style="3" customWidth="1"/>
    <col min="5890" max="5890" width="13.125" style="3" customWidth="1"/>
    <col min="5891" max="5891" width="13.125" style="3" bestFit="1" customWidth="1"/>
    <col min="5892" max="5892" width="62" style="3" customWidth="1"/>
    <col min="5893" max="5893" width="13.625" style="3" customWidth="1"/>
    <col min="5894" max="5894" width="12.25" style="3" customWidth="1"/>
    <col min="5895" max="6144" width="9" style="3"/>
    <col min="6145" max="6145" width="6.5" style="3" customWidth="1"/>
    <col min="6146" max="6146" width="13.125" style="3" customWidth="1"/>
    <col min="6147" max="6147" width="13.125" style="3" bestFit="1" customWidth="1"/>
    <col min="6148" max="6148" width="62" style="3" customWidth="1"/>
    <col min="6149" max="6149" width="13.625" style="3" customWidth="1"/>
    <col min="6150" max="6150" width="12.25" style="3" customWidth="1"/>
    <col min="6151" max="6400" width="9" style="3"/>
    <col min="6401" max="6401" width="6.5" style="3" customWidth="1"/>
    <col min="6402" max="6402" width="13.125" style="3" customWidth="1"/>
    <col min="6403" max="6403" width="13.125" style="3" bestFit="1" customWidth="1"/>
    <col min="6404" max="6404" width="62" style="3" customWidth="1"/>
    <col min="6405" max="6405" width="13.625" style="3" customWidth="1"/>
    <col min="6406" max="6406" width="12.25" style="3" customWidth="1"/>
    <col min="6407" max="6656" width="9" style="3"/>
    <col min="6657" max="6657" width="6.5" style="3" customWidth="1"/>
    <col min="6658" max="6658" width="13.125" style="3" customWidth="1"/>
    <col min="6659" max="6659" width="13.125" style="3" bestFit="1" customWidth="1"/>
    <col min="6660" max="6660" width="62" style="3" customWidth="1"/>
    <col min="6661" max="6661" width="13.625" style="3" customWidth="1"/>
    <col min="6662" max="6662" width="12.25" style="3" customWidth="1"/>
    <col min="6663" max="6912" width="9" style="3"/>
    <col min="6913" max="6913" width="6.5" style="3" customWidth="1"/>
    <col min="6914" max="6914" width="13.125" style="3" customWidth="1"/>
    <col min="6915" max="6915" width="13.125" style="3" bestFit="1" customWidth="1"/>
    <col min="6916" max="6916" width="62" style="3" customWidth="1"/>
    <col min="6917" max="6917" width="13.625" style="3" customWidth="1"/>
    <col min="6918" max="6918" width="12.25" style="3" customWidth="1"/>
    <col min="6919" max="7168" width="9" style="3"/>
    <col min="7169" max="7169" width="6.5" style="3" customWidth="1"/>
    <col min="7170" max="7170" width="13.125" style="3" customWidth="1"/>
    <col min="7171" max="7171" width="13.125" style="3" bestFit="1" customWidth="1"/>
    <col min="7172" max="7172" width="62" style="3" customWidth="1"/>
    <col min="7173" max="7173" width="13.625" style="3" customWidth="1"/>
    <col min="7174" max="7174" width="12.25" style="3" customWidth="1"/>
    <col min="7175" max="7424" width="9" style="3"/>
    <col min="7425" max="7425" width="6.5" style="3" customWidth="1"/>
    <col min="7426" max="7426" width="13.125" style="3" customWidth="1"/>
    <col min="7427" max="7427" width="13.125" style="3" bestFit="1" customWidth="1"/>
    <col min="7428" max="7428" width="62" style="3" customWidth="1"/>
    <col min="7429" max="7429" width="13.625" style="3" customWidth="1"/>
    <col min="7430" max="7430" width="12.25" style="3" customWidth="1"/>
    <col min="7431" max="7680" width="9" style="3"/>
    <col min="7681" max="7681" width="6.5" style="3" customWidth="1"/>
    <col min="7682" max="7682" width="13.125" style="3" customWidth="1"/>
    <col min="7683" max="7683" width="13.125" style="3" bestFit="1" customWidth="1"/>
    <col min="7684" max="7684" width="62" style="3" customWidth="1"/>
    <col min="7685" max="7685" width="13.625" style="3" customWidth="1"/>
    <col min="7686" max="7686" width="12.25" style="3" customWidth="1"/>
    <col min="7687" max="7936" width="9" style="3"/>
    <col min="7937" max="7937" width="6.5" style="3" customWidth="1"/>
    <col min="7938" max="7938" width="13.125" style="3" customWidth="1"/>
    <col min="7939" max="7939" width="13.125" style="3" bestFit="1" customWidth="1"/>
    <col min="7940" max="7940" width="62" style="3" customWidth="1"/>
    <col min="7941" max="7941" width="13.625" style="3" customWidth="1"/>
    <col min="7942" max="7942" width="12.25" style="3" customWidth="1"/>
    <col min="7943" max="8192" width="9" style="3"/>
    <col min="8193" max="8193" width="6.5" style="3" customWidth="1"/>
    <col min="8194" max="8194" width="13.125" style="3" customWidth="1"/>
    <col min="8195" max="8195" width="13.125" style="3" bestFit="1" customWidth="1"/>
    <col min="8196" max="8196" width="62" style="3" customWidth="1"/>
    <col min="8197" max="8197" width="13.625" style="3" customWidth="1"/>
    <col min="8198" max="8198" width="12.25" style="3" customWidth="1"/>
    <col min="8199" max="8448" width="9" style="3"/>
    <col min="8449" max="8449" width="6.5" style="3" customWidth="1"/>
    <col min="8450" max="8450" width="13.125" style="3" customWidth="1"/>
    <col min="8451" max="8451" width="13.125" style="3" bestFit="1" customWidth="1"/>
    <col min="8452" max="8452" width="62" style="3" customWidth="1"/>
    <col min="8453" max="8453" width="13.625" style="3" customWidth="1"/>
    <col min="8454" max="8454" width="12.25" style="3" customWidth="1"/>
    <col min="8455" max="8704" width="9" style="3"/>
    <col min="8705" max="8705" width="6.5" style="3" customWidth="1"/>
    <col min="8706" max="8706" width="13.125" style="3" customWidth="1"/>
    <col min="8707" max="8707" width="13.125" style="3" bestFit="1" customWidth="1"/>
    <col min="8708" max="8708" width="62" style="3" customWidth="1"/>
    <col min="8709" max="8709" width="13.625" style="3" customWidth="1"/>
    <col min="8710" max="8710" width="12.25" style="3" customWidth="1"/>
    <col min="8711" max="8960" width="9" style="3"/>
    <col min="8961" max="8961" width="6.5" style="3" customWidth="1"/>
    <col min="8962" max="8962" width="13.125" style="3" customWidth="1"/>
    <col min="8963" max="8963" width="13.125" style="3" bestFit="1" customWidth="1"/>
    <col min="8964" max="8964" width="62" style="3" customWidth="1"/>
    <col min="8965" max="8965" width="13.625" style="3" customWidth="1"/>
    <col min="8966" max="8966" width="12.25" style="3" customWidth="1"/>
    <col min="8967" max="9216" width="9" style="3"/>
    <col min="9217" max="9217" width="6.5" style="3" customWidth="1"/>
    <col min="9218" max="9218" width="13.125" style="3" customWidth="1"/>
    <col min="9219" max="9219" width="13.125" style="3" bestFit="1" customWidth="1"/>
    <col min="9220" max="9220" width="62" style="3" customWidth="1"/>
    <col min="9221" max="9221" width="13.625" style="3" customWidth="1"/>
    <col min="9222" max="9222" width="12.25" style="3" customWidth="1"/>
    <col min="9223" max="9472" width="9" style="3"/>
    <col min="9473" max="9473" width="6.5" style="3" customWidth="1"/>
    <col min="9474" max="9474" width="13.125" style="3" customWidth="1"/>
    <col min="9475" max="9475" width="13.125" style="3" bestFit="1" customWidth="1"/>
    <col min="9476" max="9476" width="62" style="3" customWidth="1"/>
    <col min="9477" max="9477" width="13.625" style="3" customWidth="1"/>
    <col min="9478" max="9478" width="12.25" style="3" customWidth="1"/>
    <col min="9479" max="9728" width="9" style="3"/>
    <col min="9729" max="9729" width="6.5" style="3" customWidth="1"/>
    <col min="9730" max="9730" width="13.125" style="3" customWidth="1"/>
    <col min="9731" max="9731" width="13.125" style="3" bestFit="1" customWidth="1"/>
    <col min="9732" max="9732" width="62" style="3" customWidth="1"/>
    <col min="9733" max="9733" width="13.625" style="3" customWidth="1"/>
    <col min="9734" max="9734" width="12.25" style="3" customWidth="1"/>
    <col min="9735" max="9984" width="9" style="3"/>
    <col min="9985" max="9985" width="6.5" style="3" customWidth="1"/>
    <col min="9986" max="9986" width="13.125" style="3" customWidth="1"/>
    <col min="9987" max="9987" width="13.125" style="3" bestFit="1" customWidth="1"/>
    <col min="9988" max="9988" width="62" style="3" customWidth="1"/>
    <col min="9989" max="9989" width="13.625" style="3" customWidth="1"/>
    <col min="9990" max="9990" width="12.25" style="3" customWidth="1"/>
    <col min="9991" max="10240" width="9" style="3"/>
    <col min="10241" max="10241" width="6.5" style="3" customWidth="1"/>
    <col min="10242" max="10242" width="13.125" style="3" customWidth="1"/>
    <col min="10243" max="10243" width="13.125" style="3" bestFit="1" customWidth="1"/>
    <col min="10244" max="10244" width="62" style="3" customWidth="1"/>
    <col min="10245" max="10245" width="13.625" style="3" customWidth="1"/>
    <col min="10246" max="10246" width="12.25" style="3" customWidth="1"/>
    <col min="10247" max="10496" width="9" style="3"/>
    <col min="10497" max="10497" width="6.5" style="3" customWidth="1"/>
    <col min="10498" max="10498" width="13.125" style="3" customWidth="1"/>
    <col min="10499" max="10499" width="13.125" style="3" bestFit="1" customWidth="1"/>
    <col min="10500" max="10500" width="62" style="3" customWidth="1"/>
    <col min="10501" max="10501" width="13.625" style="3" customWidth="1"/>
    <col min="10502" max="10502" width="12.25" style="3" customWidth="1"/>
    <col min="10503" max="10752" width="9" style="3"/>
    <col min="10753" max="10753" width="6.5" style="3" customWidth="1"/>
    <col min="10754" max="10754" width="13.125" style="3" customWidth="1"/>
    <col min="10755" max="10755" width="13.125" style="3" bestFit="1" customWidth="1"/>
    <col min="10756" max="10756" width="62" style="3" customWidth="1"/>
    <col min="10757" max="10757" width="13.625" style="3" customWidth="1"/>
    <col min="10758" max="10758" width="12.25" style="3" customWidth="1"/>
    <col min="10759" max="11008" width="9" style="3"/>
    <col min="11009" max="11009" width="6.5" style="3" customWidth="1"/>
    <col min="11010" max="11010" width="13.125" style="3" customWidth="1"/>
    <col min="11011" max="11011" width="13.125" style="3" bestFit="1" customWidth="1"/>
    <col min="11012" max="11012" width="62" style="3" customWidth="1"/>
    <col min="11013" max="11013" width="13.625" style="3" customWidth="1"/>
    <col min="11014" max="11014" width="12.25" style="3" customWidth="1"/>
    <col min="11015" max="11264" width="9" style="3"/>
    <col min="11265" max="11265" width="6.5" style="3" customWidth="1"/>
    <col min="11266" max="11266" width="13.125" style="3" customWidth="1"/>
    <col min="11267" max="11267" width="13.125" style="3" bestFit="1" customWidth="1"/>
    <col min="11268" max="11268" width="62" style="3" customWidth="1"/>
    <col min="11269" max="11269" width="13.625" style="3" customWidth="1"/>
    <col min="11270" max="11270" width="12.25" style="3" customWidth="1"/>
    <col min="11271" max="11520" width="9" style="3"/>
    <col min="11521" max="11521" width="6.5" style="3" customWidth="1"/>
    <col min="11522" max="11522" width="13.125" style="3" customWidth="1"/>
    <col min="11523" max="11523" width="13.125" style="3" bestFit="1" customWidth="1"/>
    <col min="11524" max="11524" width="62" style="3" customWidth="1"/>
    <col min="11525" max="11525" width="13.625" style="3" customWidth="1"/>
    <col min="11526" max="11526" width="12.25" style="3" customWidth="1"/>
    <col min="11527" max="11776" width="9" style="3"/>
    <col min="11777" max="11777" width="6.5" style="3" customWidth="1"/>
    <col min="11778" max="11778" width="13.125" style="3" customWidth="1"/>
    <col min="11779" max="11779" width="13.125" style="3" bestFit="1" customWidth="1"/>
    <col min="11780" max="11780" width="62" style="3" customWidth="1"/>
    <col min="11781" max="11781" width="13.625" style="3" customWidth="1"/>
    <col min="11782" max="11782" width="12.25" style="3" customWidth="1"/>
    <col min="11783" max="12032" width="9" style="3"/>
    <col min="12033" max="12033" width="6.5" style="3" customWidth="1"/>
    <col min="12034" max="12034" width="13.125" style="3" customWidth="1"/>
    <col min="12035" max="12035" width="13.125" style="3" bestFit="1" customWidth="1"/>
    <col min="12036" max="12036" width="62" style="3" customWidth="1"/>
    <col min="12037" max="12037" width="13.625" style="3" customWidth="1"/>
    <col min="12038" max="12038" width="12.25" style="3" customWidth="1"/>
    <col min="12039" max="12288" width="9" style="3"/>
    <col min="12289" max="12289" width="6.5" style="3" customWidth="1"/>
    <col min="12290" max="12290" width="13.125" style="3" customWidth="1"/>
    <col min="12291" max="12291" width="13.125" style="3" bestFit="1" customWidth="1"/>
    <col min="12292" max="12292" width="62" style="3" customWidth="1"/>
    <col min="12293" max="12293" width="13.625" style="3" customWidth="1"/>
    <col min="12294" max="12294" width="12.25" style="3" customWidth="1"/>
    <col min="12295" max="12544" width="9" style="3"/>
    <col min="12545" max="12545" width="6.5" style="3" customWidth="1"/>
    <col min="12546" max="12546" width="13.125" style="3" customWidth="1"/>
    <col min="12547" max="12547" width="13.125" style="3" bestFit="1" customWidth="1"/>
    <col min="12548" max="12548" width="62" style="3" customWidth="1"/>
    <col min="12549" max="12549" width="13.625" style="3" customWidth="1"/>
    <col min="12550" max="12550" width="12.25" style="3" customWidth="1"/>
    <col min="12551" max="12800" width="9" style="3"/>
    <col min="12801" max="12801" width="6.5" style="3" customWidth="1"/>
    <col min="12802" max="12802" width="13.125" style="3" customWidth="1"/>
    <col min="12803" max="12803" width="13.125" style="3" bestFit="1" customWidth="1"/>
    <col min="12804" max="12804" width="62" style="3" customWidth="1"/>
    <col min="12805" max="12805" width="13.625" style="3" customWidth="1"/>
    <col min="12806" max="12806" width="12.25" style="3" customWidth="1"/>
    <col min="12807" max="13056" width="9" style="3"/>
    <col min="13057" max="13057" width="6.5" style="3" customWidth="1"/>
    <col min="13058" max="13058" width="13.125" style="3" customWidth="1"/>
    <col min="13059" max="13059" width="13.125" style="3" bestFit="1" customWidth="1"/>
    <col min="13060" max="13060" width="62" style="3" customWidth="1"/>
    <col min="13061" max="13061" width="13.625" style="3" customWidth="1"/>
    <col min="13062" max="13062" width="12.25" style="3" customWidth="1"/>
    <col min="13063" max="13312" width="9" style="3"/>
    <col min="13313" max="13313" width="6.5" style="3" customWidth="1"/>
    <col min="13314" max="13314" width="13.125" style="3" customWidth="1"/>
    <col min="13315" max="13315" width="13.125" style="3" bestFit="1" customWidth="1"/>
    <col min="13316" max="13316" width="62" style="3" customWidth="1"/>
    <col min="13317" max="13317" width="13.625" style="3" customWidth="1"/>
    <col min="13318" max="13318" width="12.25" style="3" customWidth="1"/>
    <col min="13319" max="13568" width="9" style="3"/>
    <col min="13569" max="13569" width="6.5" style="3" customWidth="1"/>
    <col min="13570" max="13570" width="13.125" style="3" customWidth="1"/>
    <col min="13571" max="13571" width="13.125" style="3" bestFit="1" customWidth="1"/>
    <col min="13572" max="13572" width="62" style="3" customWidth="1"/>
    <col min="13573" max="13573" width="13.625" style="3" customWidth="1"/>
    <col min="13574" max="13574" width="12.25" style="3" customWidth="1"/>
    <col min="13575" max="13824" width="9" style="3"/>
    <col min="13825" max="13825" width="6.5" style="3" customWidth="1"/>
    <col min="13826" max="13826" width="13.125" style="3" customWidth="1"/>
    <col min="13827" max="13827" width="13.125" style="3" bestFit="1" customWidth="1"/>
    <col min="13828" max="13828" width="62" style="3" customWidth="1"/>
    <col min="13829" max="13829" width="13.625" style="3" customWidth="1"/>
    <col min="13830" max="13830" width="12.25" style="3" customWidth="1"/>
    <col min="13831" max="14080" width="9" style="3"/>
    <col min="14081" max="14081" width="6.5" style="3" customWidth="1"/>
    <col min="14082" max="14082" width="13.125" style="3" customWidth="1"/>
    <col min="14083" max="14083" width="13.125" style="3" bestFit="1" customWidth="1"/>
    <col min="14084" max="14084" width="62" style="3" customWidth="1"/>
    <col min="14085" max="14085" width="13.625" style="3" customWidth="1"/>
    <col min="14086" max="14086" width="12.25" style="3" customWidth="1"/>
    <col min="14087" max="14336" width="9" style="3"/>
    <col min="14337" max="14337" width="6.5" style="3" customWidth="1"/>
    <col min="14338" max="14338" width="13.125" style="3" customWidth="1"/>
    <col min="14339" max="14339" width="13.125" style="3" bestFit="1" customWidth="1"/>
    <col min="14340" max="14340" width="62" style="3" customWidth="1"/>
    <col min="14341" max="14341" width="13.625" style="3" customWidth="1"/>
    <col min="14342" max="14342" width="12.25" style="3" customWidth="1"/>
    <col min="14343" max="14592" width="9" style="3"/>
    <col min="14593" max="14593" width="6.5" style="3" customWidth="1"/>
    <col min="14594" max="14594" width="13.125" style="3" customWidth="1"/>
    <col min="14595" max="14595" width="13.125" style="3" bestFit="1" customWidth="1"/>
    <col min="14596" max="14596" width="62" style="3" customWidth="1"/>
    <col min="14597" max="14597" width="13.625" style="3" customWidth="1"/>
    <col min="14598" max="14598" width="12.25" style="3" customWidth="1"/>
    <col min="14599" max="14848" width="9" style="3"/>
    <col min="14849" max="14849" width="6.5" style="3" customWidth="1"/>
    <col min="14850" max="14850" width="13.125" style="3" customWidth="1"/>
    <col min="14851" max="14851" width="13.125" style="3" bestFit="1" customWidth="1"/>
    <col min="14852" max="14852" width="62" style="3" customWidth="1"/>
    <col min="14853" max="14853" width="13.625" style="3" customWidth="1"/>
    <col min="14854" max="14854" width="12.25" style="3" customWidth="1"/>
    <col min="14855" max="15104" width="9" style="3"/>
    <col min="15105" max="15105" width="6.5" style="3" customWidth="1"/>
    <col min="15106" max="15106" width="13.125" style="3" customWidth="1"/>
    <col min="15107" max="15107" width="13.125" style="3" bestFit="1" customWidth="1"/>
    <col min="15108" max="15108" width="62" style="3" customWidth="1"/>
    <col min="15109" max="15109" width="13.625" style="3" customWidth="1"/>
    <col min="15110" max="15110" width="12.25" style="3" customWidth="1"/>
    <col min="15111" max="15360" width="9" style="3"/>
    <col min="15361" max="15361" width="6.5" style="3" customWidth="1"/>
    <col min="15362" max="15362" width="13.125" style="3" customWidth="1"/>
    <col min="15363" max="15363" width="13.125" style="3" bestFit="1" customWidth="1"/>
    <col min="15364" max="15364" width="62" style="3" customWidth="1"/>
    <col min="15365" max="15365" width="13.625" style="3" customWidth="1"/>
    <col min="15366" max="15366" width="12.25" style="3" customWidth="1"/>
    <col min="15367" max="15616" width="9" style="3"/>
    <col min="15617" max="15617" width="6.5" style="3" customWidth="1"/>
    <col min="15618" max="15618" width="13.125" style="3" customWidth="1"/>
    <col min="15619" max="15619" width="13.125" style="3" bestFit="1" customWidth="1"/>
    <col min="15620" max="15620" width="62" style="3" customWidth="1"/>
    <col min="15621" max="15621" width="13.625" style="3" customWidth="1"/>
    <col min="15622" max="15622" width="12.25" style="3" customWidth="1"/>
    <col min="15623" max="15872" width="9" style="3"/>
    <col min="15873" max="15873" width="6.5" style="3" customWidth="1"/>
    <col min="15874" max="15874" width="13.125" style="3" customWidth="1"/>
    <col min="15875" max="15875" width="13.125" style="3" bestFit="1" customWidth="1"/>
    <col min="15876" max="15876" width="62" style="3" customWidth="1"/>
    <col min="15877" max="15877" width="13.625" style="3" customWidth="1"/>
    <col min="15878" max="15878" width="12.25" style="3" customWidth="1"/>
    <col min="15879" max="16128" width="9" style="3"/>
    <col min="16129" max="16129" width="6.5" style="3" customWidth="1"/>
    <col min="16130" max="16130" width="13.125" style="3" customWidth="1"/>
    <col min="16131" max="16131" width="13.125" style="3" bestFit="1" customWidth="1"/>
    <col min="16132" max="16132" width="62" style="3" customWidth="1"/>
    <col min="16133" max="16133" width="13.625" style="3" customWidth="1"/>
    <col min="16134" max="16134" width="12.25" style="3" customWidth="1"/>
    <col min="16135" max="16384" width="9" style="3"/>
  </cols>
  <sheetData>
    <row r="1" spans="1:6" ht="42" customHeight="1">
      <c r="A1" s="1" t="s">
        <v>0</v>
      </c>
      <c r="B1" s="2"/>
      <c r="C1" s="2"/>
      <c r="D1" s="2"/>
      <c r="E1" s="2"/>
      <c r="F1" s="2"/>
    </row>
    <row r="2" spans="1:6" s="10" customFormat="1" ht="30.75" customHeight="1">
      <c r="A2" s="4" t="s">
        <v>1</v>
      </c>
      <c r="B2" s="5"/>
      <c r="C2" s="6"/>
      <c r="D2" s="7"/>
      <c r="E2" s="8"/>
      <c r="F2" s="9" t="s">
        <v>2</v>
      </c>
    </row>
    <row r="3" spans="1:6" s="17" customFormat="1" ht="31.5" customHeight="1">
      <c r="A3" s="11" t="s">
        <v>3</v>
      </c>
      <c r="B3" s="12" t="s">
        <v>4</v>
      </c>
      <c r="C3" s="13" t="s">
        <v>5</v>
      </c>
      <c r="D3" s="14" t="s">
        <v>6</v>
      </c>
      <c r="E3" s="15" t="s">
        <v>7</v>
      </c>
      <c r="F3" s="16" t="s">
        <v>8</v>
      </c>
    </row>
    <row r="4" spans="1:6" s="24" customFormat="1" ht="31.5" customHeight="1">
      <c r="A4" s="18"/>
      <c r="B4" s="19" t="s">
        <v>9</v>
      </c>
      <c r="C4" s="20"/>
      <c r="D4" s="21"/>
      <c r="E4" s="22">
        <f>SUM(E5:E265)</f>
        <v>52437810</v>
      </c>
      <c r="F4" s="23"/>
    </row>
    <row r="5" spans="1:6" ht="35.1" customHeight="1">
      <c r="A5" s="25">
        <v>1</v>
      </c>
      <c r="B5" s="25" t="s">
        <v>10</v>
      </c>
      <c r="C5" s="26">
        <v>43203</v>
      </c>
      <c r="D5" s="27" t="s">
        <v>11</v>
      </c>
      <c r="E5" s="28">
        <v>90900</v>
      </c>
      <c r="F5" s="29"/>
    </row>
    <row r="6" spans="1:6" ht="35.1" customHeight="1">
      <c r="A6" s="30">
        <v>2</v>
      </c>
      <c r="B6" s="25"/>
      <c r="C6" s="26">
        <v>43208</v>
      </c>
      <c r="D6" s="27" t="s">
        <v>12</v>
      </c>
      <c r="E6" s="31">
        <v>400000</v>
      </c>
      <c r="F6" s="32"/>
    </row>
    <row r="7" spans="1:6" ht="35.1" customHeight="1">
      <c r="A7" s="30">
        <v>3</v>
      </c>
      <c r="B7" s="25" t="s">
        <v>13</v>
      </c>
      <c r="C7" s="33">
        <v>43203</v>
      </c>
      <c r="D7" s="34" t="s">
        <v>14</v>
      </c>
      <c r="E7" s="35">
        <v>60000</v>
      </c>
      <c r="F7" s="32"/>
    </row>
    <row r="8" spans="1:6" ht="35.1" customHeight="1">
      <c r="A8" s="30">
        <v>4</v>
      </c>
      <c r="B8" s="25"/>
      <c r="C8" s="33">
        <v>43203</v>
      </c>
      <c r="D8" s="34" t="s">
        <v>15</v>
      </c>
      <c r="E8" s="35">
        <v>130000</v>
      </c>
      <c r="F8" s="32"/>
    </row>
    <row r="9" spans="1:6" ht="35.1" customHeight="1">
      <c r="A9" s="30">
        <v>5</v>
      </c>
      <c r="B9" s="25"/>
      <c r="C9" s="33">
        <v>43209</v>
      </c>
      <c r="D9" s="34" t="s">
        <v>16</v>
      </c>
      <c r="E9" s="35">
        <v>400000</v>
      </c>
      <c r="F9" s="32"/>
    </row>
    <row r="10" spans="1:6" ht="35.1" customHeight="1">
      <c r="A10" s="30">
        <v>6</v>
      </c>
      <c r="B10" s="25" t="s">
        <v>17</v>
      </c>
      <c r="C10" s="36">
        <v>43202</v>
      </c>
      <c r="D10" s="37" t="s">
        <v>18</v>
      </c>
      <c r="E10" s="38">
        <v>48000</v>
      </c>
      <c r="F10" s="32"/>
    </row>
    <row r="11" spans="1:6" ht="35.1" customHeight="1">
      <c r="A11" s="30">
        <v>7</v>
      </c>
      <c r="B11" s="25" t="s">
        <v>19</v>
      </c>
      <c r="C11" s="39">
        <v>43192</v>
      </c>
      <c r="D11" s="40" t="s">
        <v>20</v>
      </c>
      <c r="E11" s="41">
        <v>460000</v>
      </c>
      <c r="F11" s="32"/>
    </row>
    <row r="12" spans="1:6" ht="35.1" customHeight="1">
      <c r="A12" s="30">
        <v>8</v>
      </c>
      <c r="B12" s="25"/>
      <c r="C12" s="39">
        <v>43192</v>
      </c>
      <c r="D12" s="40" t="s">
        <v>21</v>
      </c>
      <c r="E12" s="42">
        <v>424400</v>
      </c>
      <c r="F12" s="32"/>
    </row>
    <row r="13" spans="1:6" ht="35.1" customHeight="1">
      <c r="A13" s="30">
        <v>9</v>
      </c>
      <c r="B13" s="25"/>
      <c r="C13" s="39">
        <v>43192</v>
      </c>
      <c r="D13" s="40" t="s">
        <v>22</v>
      </c>
      <c r="E13" s="42">
        <v>400200</v>
      </c>
      <c r="F13" s="32"/>
    </row>
    <row r="14" spans="1:6" ht="35.1" customHeight="1">
      <c r="A14" s="30">
        <v>10</v>
      </c>
      <c r="B14" s="25"/>
      <c r="C14" s="39">
        <v>43193</v>
      </c>
      <c r="D14" s="40" t="s">
        <v>23</v>
      </c>
      <c r="E14" s="42">
        <v>400200</v>
      </c>
      <c r="F14" s="32"/>
    </row>
    <row r="15" spans="1:6" ht="35.1" customHeight="1">
      <c r="A15" s="30">
        <v>11</v>
      </c>
      <c r="B15" s="25"/>
      <c r="C15" s="39">
        <v>43195</v>
      </c>
      <c r="D15" s="43" t="s">
        <v>24</v>
      </c>
      <c r="E15" s="42">
        <v>50000</v>
      </c>
      <c r="F15" s="32"/>
    </row>
    <row r="16" spans="1:6" ht="35.1" customHeight="1">
      <c r="A16" s="30">
        <v>12</v>
      </c>
      <c r="B16" s="25"/>
      <c r="C16" s="39">
        <v>43195</v>
      </c>
      <c r="D16" s="40" t="s">
        <v>25</v>
      </c>
      <c r="E16" s="42">
        <v>209000</v>
      </c>
      <c r="F16" s="32"/>
    </row>
    <row r="17" spans="1:6" ht="35.1" customHeight="1">
      <c r="A17" s="30">
        <v>13</v>
      </c>
      <c r="B17" s="25"/>
      <c r="C17" s="39">
        <v>43195</v>
      </c>
      <c r="D17" s="43" t="s">
        <v>26</v>
      </c>
      <c r="E17" s="42">
        <v>50000</v>
      </c>
      <c r="F17" s="32"/>
    </row>
    <row r="18" spans="1:6" ht="35.1" customHeight="1">
      <c r="A18" s="30">
        <v>14</v>
      </c>
      <c r="B18" s="25"/>
      <c r="C18" s="39">
        <v>43196</v>
      </c>
      <c r="D18" s="44" t="s">
        <v>27</v>
      </c>
      <c r="E18" s="42">
        <v>395000</v>
      </c>
      <c r="F18" s="32"/>
    </row>
    <row r="19" spans="1:6" ht="35.1" customHeight="1">
      <c r="A19" s="30">
        <v>15</v>
      </c>
      <c r="B19" s="25"/>
      <c r="C19" s="39">
        <v>43196</v>
      </c>
      <c r="D19" s="43" t="s">
        <v>28</v>
      </c>
      <c r="E19" s="42">
        <v>116300</v>
      </c>
      <c r="F19" s="32"/>
    </row>
    <row r="20" spans="1:6" ht="35.1" customHeight="1">
      <c r="A20" s="30">
        <v>16</v>
      </c>
      <c r="B20" s="25"/>
      <c r="C20" s="39">
        <v>43199</v>
      </c>
      <c r="D20" s="45" t="s">
        <v>29</v>
      </c>
      <c r="E20" s="42">
        <v>50000</v>
      </c>
      <c r="F20" s="32"/>
    </row>
    <row r="21" spans="1:6" ht="35.1" customHeight="1">
      <c r="A21" s="30">
        <v>17</v>
      </c>
      <c r="B21" s="25"/>
      <c r="C21" s="39">
        <v>43199</v>
      </c>
      <c r="D21" s="45" t="s">
        <v>30</v>
      </c>
      <c r="E21" s="42">
        <v>57000</v>
      </c>
      <c r="F21" s="32"/>
    </row>
    <row r="22" spans="1:6" ht="35.1" customHeight="1">
      <c r="A22" s="30">
        <v>18</v>
      </c>
      <c r="B22" s="25"/>
      <c r="C22" s="39">
        <v>43199</v>
      </c>
      <c r="D22" s="45" t="s">
        <v>31</v>
      </c>
      <c r="E22" s="42">
        <v>251200</v>
      </c>
      <c r="F22" s="32"/>
    </row>
    <row r="23" spans="1:6" ht="35.1" customHeight="1">
      <c r="A23" s="30">
        <v>19</v>
      </c>
      <c r="B23" s="25"/>
      <c r="C23" s="39">
        <v>43199</v>
      </c>
      <c r="D23" s="45" t="s">
        <v>32</v>
      </c>
      <c r="E23" s="42">
        <v>50000</v>
      </c>
      <c r="F23" s="32"/>
    </row>
    <row r="24" spans="1:6" ht="35.1" customHeight="1">
      <c r="A24" s="30">
        <v>20</v>
      </c>
      <c r="B24" s="25"/>
      <c r="C24" s="39">
        <v>43199</v>
      </c>
      <c r="D24" s="45" t="s">
        <v>33</v>
      </c>
      <c r="E24" s="42">
        <v>345000</v>
      </c>
      <c r="F24" s="32"/>
    </row>
    <row r="25" spans="1:6" ht="35.1" customHeight="1">
      <c r="A25" s="30">
        <v>21</v>
      </c>
      <c r="B25" s="25"/>
      <c r="C25" s="39">
        <v>43201</v>
      </c>
      <c r="D25" s="45" t="s">
        <v>21</v>
      </c>
      <c r="E25" s="42">
        <v>78500</v>
      </c>
      <c r="F25" s="32"/>
    </row>
    <row r="26" spans="1:6" ht="35.1" customHeight="1">
      <c r="A26" s="30">
        <v>22</v>
      </c>
      <c r="B26" s="25"/>
      <c r="C26" s="39">
        <v>43201</v>
      </c>
      <c r="D26" s="45" t="s">
        <v>34</v>
      </c>
      <c r="E26" s="42">
        <v>112000</v>
      </c>
      <c r="F26" s="32"/>
    </row>
    <row r="27" spans="1:6" ht="35.1" customHeight="1">
      <c r="A27" s="30">
        <v>23</v>
      </c>
      <c r="B27" s="25"/>
      <c r="C27" s="39">
        <v>43202</v>
      </c>
      <c r="D27" s="45" t="s">
        <v>35</v>
      </c>
      <c r="E27" s="42">
        <v>126000</v>
      </c>
      <c r="F27" s="32"/>
    </row>
    <row r="28" spans="1:6" ht="35.1" customHeight="1">
      <c r="A28" s="30">
        <v>24</v>
      </c>
      <c r="B28" s="25"/>
      <c r="C28" s="39">
        <v>43202</v>
      </c>
      <c r="D28" s="45" t="s">
        <v>36</v>
      </c>
      <c r="E28" s="42">
        <v>50000</v>
      </c>
      <c r="F28" s="32"/>
    </row>
    <row r="29" spans="1:6" ht="35.1" customHeight="1">
      <c r="A29" s="30">
        <v>25</v>
      </c>
      <c r="B29" s="25"/>
      <c r="C29" s="39">
        <v>43202</v>
      </c>
      <c r="D29" s="45" t="s">
        <v>37</v>
      </c>
      <c r="E29" s="42">
        <v>50000</v>
      </c>
      <c r="F29" s="32"/>
    </row>
    <row r="30" spans="1:6" ht="35.1" customHeight="1">
      <c r="A30" s="30">
        <v>26</v>
      </c>
      <c r="B30" s="25"/>
      <c r="C30" s="39">
        <v>43202</v>
      </c>
      <c r="D30" s="45" t="s">
        <v>36</v>
      </c>
      <c r="E30" s="42">
        <v>50000</v>
      </c>
      <c r="F30" s="32"/>
    </row>
    <row r="31" spans="1:6" ht="35.1" customHeight="1">
      <c r="A31" s="30">
        <v>27</v>
      </c>
      <c r="B31" s="25"/>
      <c r="C31" s="39">
        <v>43202</v>
      </c>
      <c r="D31" s="45" t="s">
        <v>38</v>
      </c>
      <c r="E31" s="42">
        <v>50000</v>
      </c>
      <c r="F31" s="32"/>
    </row>
    <row r="32" spans="1:6" ht="35.1" customHeight="1">
      <c r="A32" s="30">
        <v>28</v>
      </c>
      <c r="B32" s="25"/>
      <c r="C32" s="39">
        <v>43202</v>
      </c>
      <c r="D32" s="45" t="s">
        <v>39</v>
      </c>
      <c r="E32" s="42">
        <v>50000</v>
      </c>
      <c r="F32" s="32"/>
    </row>
    <row r="33" spans="1:6" ht="35.1" customHeight="1">
      <c r="A33" s="30">
        <v>29</v>
      </c>
      <c r="B33" s="25"/>
      <c r="C33" s="39">
        <v>43202</v>
      </c>
      <c r="D33" s="45" t="s">
        <v>40</v>
      </c>
      <c r="E33" s="42">
        <v>50000</v>
      </c>
      <c r="F33" s="32"/>
    </row>
    <row r="34" spans="1:6" ht="35.1" customHeight="1">
      <c r="A34" s="30">
        <v>30</v>
      </c>
      <c r="B34" s="25"/>
      <c r="C34" s="39">
        <v>43206</v>
      </c>
      <c r="D34" s="43" t="s">
        <v>41</v>
      </c>
      <c r="E34" s="42">
        <v>100000</v>
      </c>
      <c r="F34" s="32"/>
    </row>
    <row r="35" spans="1:6" ht="35.1" customHeight="1">
      <c r="A35" s="30">
        <v>31</v>
      </c>
      <c r="B35" s="25"/>
      <c r="C35" s="39">
        <v>43207</v>
      </c>
      <c r="D35" s="45" t="s">
        <v>42</v>
      </c>
      <c r="E35" s="42">
        <v>50000</v>
      </c>
      <c r="F35" s="32"/>
    </row>
    <row r="36" spans="1:6" ht="35.1" customHeight="1">
      <c r="A36" s="30">
        <v>32</v>
      </c>
      <c r="B36" s="25"/>
      <c r="C36" s="39">
        <v>43207</v>
      </c>
      <c r="D36" s="45" t="s">
        <v>43</v>
      </c>
      <c r="E36" s="42">
        <v>84000</v>
      </c>
      <c r="F36" s="32"/>
    </row>
    <row r="37" spans="1:6" ht="35.1" customHeight="1">
      <c r="A37" s="30">
        <v>33</v>
      </c>
      <c r="B37" s="25"/>
      <c r="C37" s="39">
        <v>43207</v>
      </c>
      <c r="D37" s="45" t="s">
        <v>44</v>
      </c>
      <c r="E37" s="42">
        <v>50000</v>
      </c>
      <c r="F37" s="32"/>
    </row>
    <row r="38" spans="1:6" ht="35.1" customHeight="1">
      <c r="A38" s="30">
        <v>34</v>
      </c>
      <c r="B38" s="25"/>
      <c r="C38" s="39">
        <v>43207</v>
      </c>
      <c r="D38" s="45" t="s">
        <v>45</v>
      </c>
      <c r="E38" s="42">
        <v>280000</v>
      </c>
      <c r="F38" s="32"/>
    </row>
    <row r="39" spans="1:6" ht="35.1" customHeight="1">
      <c r="A39" s="30">
        <v>35</v>
      </c>
      <c r="B39" s="25"/>
      <c r="C39" s="39">
        <v>43208</v>
      </c>
      <c r="D39" s="45" t="s">
        <v>46</v>
      </c>
      <c r="E39" s="42">
        <v>290000</v>
      </c>
      <c r="F39" s="32"/>
    </row>
    <row r="40" spans="1:6" ht="35.1" customHeight="1">
      <c r="A40" s="30">
        <v>36</v>
      </c>
      <c r="B40" s="25"/>
      <c r="C40" s="39">
        <v>43208</v>
      </c>
      <c r="D40" s="40" t="s">
        <v>47</v>
      </c>
      <c r="E40" s="42">
        <v>196000</v>
      </c>
      <c r="F40" s="32"/>
    </row>
    <row r="41" spans="1:6" ht="35.1" customHeight="1">
      <c r="A41" s="30">
        <v>37</v>
      </c>
      <c r="B41" s="25"/>
      <c r="C41" s="39">
        <v>43209</v>
      </c>
      <c r="D41" s="45" t="s">
        <v>48</v>
      </c>
      <c r="E41" s="42">
        <v>421000</v>
      </c>
      <c r="F41" s="32"/>
    </row>
    <row r="42" spans="1:6" ht="35.1" customHeight="1">
      <c r="A42" s="30">
        <v>38</v>
      </c>
      <c r="B42" s="25"/>
      <c r="C42" s="39">
        <v>43209</v>
      </c>
      <c r="D42" s="45" t="s">
        <v>49</v>
      </c>
      <c r="E42" s="42">
        <v>42000</v>
      </c>
      <c r="F42" s="32"/>
    </row>
    <row r="43" spans="1:6" ht="35.1" customHeight="1">
      <c r="A43" s="30">
        <v>39</v>
      </c>
      <c r="B43" s="25"/>
      <c r="C43" s="39">
        <v>43209</v>
      </c>
      <c r="D43" s="45" t="s">
        <v>50</v>
      </c>
      <c r="E43" s="42">
        <v>227000</v>
      </c>
      <c r="F43" s="32"/>
    </row>
    <row r="44" spans="1:6" ht="35.1" customHeight="1">
      <c r="A44" s="30">
        <v>40</v>
      </c>
      <c r="B44" s="25"/>
      <c r="C44" s="39">
        <v>43213</v>
      </c>
      <c r="D44" s="45" t="s">
        <v>51</v>
      </c>
      <c r="E44" s="42">
        <v>50000</v>
      </c>
      <c r="F44" s="32"/>
    </row>
    <row r="45" spans="1:6" ht="35.1" customHeight="1">
      <c r="A45" s="30">
        <v>41</v>
      </c>
      <c r="B45" s="25"/>
      <c r="C45" s="39">
        <v>43213</v>
      </c>
      <c r="D45" s="45" t="s">
        <v>52</v>
      </c>
      <c r="E45" s="42">
        <v>50000</v>
      </c>
      <c r="F45" s="32"/>
    </row>
    <row r="46" spans="1:6" ht="35.1" customHeight="1">
      <c r="A46" s="30">
        <v>42</v>
      </c>
      <c r="B46" s="25"/>
      <c r="C46" s="39">
        <v>43213</v>
      </c>
      <c r="D46" s="45" t="s">
        <v>53</v>
      </c>
      <c r="E46" s="42">
        <v>50000</v>
      </c>
      <c r="F46" s="32"/>
    </row>
    <row r="47" spans="1:6" ht="35.1" customHeight="1">
      <c r="A47" s="30">
        <v>43</v>
      </c>
      <c r="B47" s="25"/>
      <c r="C47" s="39">
        <v>43213</v>
      </c>
      <c r="D47" s="44" t="s">
        <v>54</v>
      </c>
      <c r="E47" s="42">
        <v>442000</v>
      </c>
      <c r="F47" s="32"/>
    </row>
    <row r="48" spans="1:6" ht="35.1" customHeight="1">
      <c r="A48" s="30">
        <v>44</v>
      </c>
      <c r="B48" s="25"/>
      <c r="C48" s="39">
        <v>43213</v>
      </c>
      <c r="D48" s="45" t="s">
        <v>55</v>
      </c>
      <c r="E48" s="42">
        <v>75000</v>
      </c>
      <c r="F48" s="32"/>
    </row>
    <row r="49" spans="1:6" ht="35.1" customHeight="1">
      <c r="A49" s="30">
        <v>45</v>
      </c>
      <c r="B49" s="25"/>
      <c r="C49" s="39">
        <v>43213</v>
      </c>
      <c r="D49" s="45" t="s">
        <v>56</v>
      </c>
      <c r="E49" s="42">
        <v>50000</v>
      </c>
      <c r="F49" s="32"/>
    </row>
    <row r="50" spans="1:6" ht="35.1" customHeight="1">
      <c r="A50" s="30">
        <v>46</v>
      </c>
      <c r="B50" s="25"/>
      <c r="C50" s="39">
        <v>43213</v>
      </c>
      <c r="D50" s="45" t="s">
        <v>57</v>
      </c>
      <c r="E50" s="42">
        <v>50000</v>
      </c>
      <c r="F50" s="32"/>
    </row>
    <row r="51" spans="1:6" ht="35.1" customHeight="1">
      <c r="A51" s="30">
        <v>47</v>
      </c>
      <c r="B51" s="25"/>
      <c r="C51" s="39">
        <v>43213</v>
      </c>
      <c r="D51" s="45" t="s">
        <v>58</v>
      </c>
      <c r="E51" s="42">
        <v>50000</v>
      </c>
      <c r="F51" s="32"/>
    </row>
    <row r="52" spans="1:6" ht="35.1" customHeight="1">
      <c r="A52" s="30">
        <v>48</v>
      </c>
      <c r="B52" s="25"/>
      <c r="C52" s="39">
        <v>43213</v>
      </c>
      <c r="D52" s="45" t="s">
        <v>59</v>
      </c>
      <c r="E52" s="42">
        <v>50000</v>
      </c>
      <c r="F52" s="32"/>
    </row>
    <row r="53" spans="1:6" ht="35.1" customHeight="1">
      <c r="A53" s="30">
        <v>49</v>
      </c>
      <c r="B53" s="25"/>
      <c r="C53" s="39">
        <v>43214</v>
      </c>
      <c r="D53" s="45" t="s">
        <v>60</v>
      </c>
      <c r="E53" s="42">
        <v>70000</v>
      </c>
      <c r="F53" s="32"/>
    </row>
    <row r="54" spans="1:6" ht="35.1" customHeight="1">
      <c r="A54" s="30">
        <v>50</v>
      </c>
      <c r="B54" s="25"/>
      <c r="C54" s="39">
        <v>43214</v>
      </c>
      <c r="D54" s="45" t="s">
        <v>61</v>
      </c>
      <c r="E54" s="42">
        <v>127000</v>
      </c>
      <c r="F54" s="32"/>
    </row>
    <row r="55" spans="1:6" ht="35.1" customHeight="1">
      <c r="A55" s="30">
        <v>51</v>
      </c>
      <c r="B55" s="25"/>
      <c r="C55" s="39">
        <v>43214</v>
      </c>
      <c r="D55" s="46" t="s">
        <v>62</v>
      </c>
      <c r="E55" s="42">
        <v>407000</v>
      </c>
      <c r="F55" s="32"/>
    </row>
    <row r="56" spans="1:6" ht="35.1" customHeight="1">
      <c r="A56" s="30">
        <v>52</v>
      </c>
      <c r="B56" s="25"/>
      <c r="C56" s="39">
        <v>43216</v>
      </c>
      <c r="D56" s="45" t="s">
        <v>63</v>
      </c>
      <c r="E56" s="42">
        <v>422000</v>
      </c>
      <c r="F56" s="32"/>
    </row>
    <row r="57" spans="1:6" ht="35.1" customHeight="1">
      <c r="A57" s="30">
        <v>53</v>
      </c>
      <c r="B57" s="25"/>
      <c r="C57" s="39">
        <v>43216</v>
      </c>
      <c r="D57" s="45" t="s">
        <v>64</v>
      </c>
      <c r="E57" s="42">
        <v>64440</v>
      </c>
      <c r="F57" s="32"/>
    </row>
    <row r="58" spans="1:6" ht="35.1" customHeight="1">
      <c r="A58" s="30">
        <v>54</v>
      </c>
      <c r="B58" s="25"/>
      <c r="C58" s="39">
        <v>43216</v>
      </c>
      <c r="D58" s="45" t="s">
        <v>65</v>
      </c>
      <c r="E58" s="42">
        <v>490000</v>
      </c>
      <c r="F58" s="32"/>
    </row>
    <row r="59" spans="1:6" ht="35.1" customHeight="1">
      <c r="A59" s="30">
        <v>55</v>
      </c>
      <c r="B59" s="25"/>
      <c r="C59" s="39">
        <v>43216</v>
      </c>
      <c r="D59" s="45" t="s">
        <v>66</v>
      </c>
      <c r="E59" s="42">
        <v>133000</v>
      </c>
      <c r="F59" s="32"/>
    </row>
    <row r="60" spans="1:6" ht="35.1" customHeight="1">
      <c r="A60" s="30">
        <v>56</v>
      </c>
      <c r="B60" s="25"/>
      <c r="C60" s="39">
        <v>43216</v>
      </c>
      <c r="D60" s="45" t="s">
        <v>67</v>
      </c>
      <c r="E60" s="42">
        <v>28080</v>
      </c>
      <c r="F60" s="32"/>
    </row>
    <row r="61" spans="1:6" ht="35.1" customHeight="1">
      <c r="A61" s="30">
        <v>57</v>
      </c>
      <c r="B61" s="25"/>
      <c r="C61" s="39">
        <v>43217</v>
      </c>
      <c r="D61" s="45" t="s">
        <v>68</v>
      </c>
      <c r="E61" s="42">
        <v>215000</v>
      </c>
      <c r="F61" s="32"/>
    </row>
    <row r="62" spans="1:6" ht="35.1" customHeight="1">
      <c r="A62" s="30">
        <v>58</v>
      </c>
      <c r="B62" s="25"/>
      <c r="C62" s="39">
        <v>43217</v>
      </c>
      <c r="D62" s="45" t="s">
        <v>69</v>
      </c>
      <c r="E62" s="42">
        <v>82800</v>
      </c>
      <c r="F62" s="32"/>
    </row>
    <row r="63" spans="1:6" ht="35.1" customHeight="1">
      <c r="A63" s="30">
        <v>59</v>
      </c>
      <c r="B63" s="25"/>
      <c r="C63" s="39">
        <v>43217</v>
      </c>
      <c r="D63" s="45" t="s">
        <v>28</v>
      </c>
      <c r="E63" s="42">
        <v>480000</v>
      </c>
      <c r="F63" s="32"/>
    </row>
    <row r="64" spans="1:6" ht="35.1" customHeight="1">
      <c r="A64" s="30">
        <v>60</v>
      </c>
      <c r="B64" s="25"/>
      <c r="C64" s="39">
        <v>43220</v>
      </c>
      <c r="D64" s="45" t="s">
        <v>70</v>
      </c>
      <c r="E64" s="42">
        <v>24000</v>
      </c>
      <c r="F64" s="32"/>
    </row>
    <row r="65" spans="1:6" ht="35.1" customHeight="1">
      <c r="A65" s="30">
        <v>61</v>
      </c>
      <c r="B65" s="25"/>
      <c r="C65" s="39">
        <v>43220</v>
      </c>
      <c r="D65" s="45" t="s">
        <v>71</v>
      </c>
      <c r="E65" s="42">
        <v>84000</v>
      </c>
      <c r="F65" s="32"/>
    </row>
    <row r="66" spans="1:6" ht="35.1" customHeight="1">
      <c r="A66" s="30">
        <v>62</v>
      </c>
      <c r="B66" s="25"/>
      <c r="C66" s="39">
        <v>43220</v>
      </c>
      <c r="D66" s="40" t="s">
        <v>72</v>
      </c>
      <c r="E66" s="42">
        <v>1140000</v>
      </c>
      <c r="F66" s="32"/>
    </row>
    <row r="67" spans="1:6" ht="35.1" customHeight="1">
      <c r="A67" s="30">
        <v>63</v>
      </c>
      <c r="B67" s="25" t="s">
        <v>73</v>
      </c>
      <c r="C67" s="36">
        <v>43193</v>
      </c>
      <c r="D67" s="37" t="s">
        <v>74</v>
      </c>
      <c r="E67" s="47">
        <v>239000</v>
      </c>
      <c r="F67" s="32"/>
    </row>
    <row r="68" spans="1:6" ht="35.1" customHeight="1">
      <c r="A68" s="30">
        <v>64</v>
      </c>
      <c r="B68" s="25"/>
      <c r="C68" s="36">
        <v>43200</v>
      </c>
      <c r="D68" s="37" t="s">
        <v>74</v>
      </c>
      <c r="E68" s="47">
        <v>170000</v>
      </c>
      <c r="F68" s="32"/>
    </row>
    <row r="69" spans="1:6" ht="35.1" customHeight="1">
      <c r="A69" s="30">
        <v>65</v>
      </c>
      <c r="B69" s="25"/>
      <c r="C69" s="36">
        <v>43200</v>
      </c>
      <c r="D69" s="37" t="s">
        <v>75</v>
      </c>
      <c r="E69" s="47">
        <v>197700</v>
      </c>
      <c r="F69" s="32"/>
    </row>
    <row r="70" spans="1:6" ht="35.1" customHeight="1">
      <c r="A70" s="30">
        <v>66</v>
      </c>
      <c r="B70" s="25"/>
      <c r="C70" s="36">
        <v>43206</v>
      </c>
      <c r="D70" s="37" t="s">
        <v>76</v>
      </c>
      <c r="E70" s="47">
        <v>393000</v>
      </c>
      <c r="F70" s="32"/>
    </row>
    <row r="71" spans="1:6" ht="35.1" customHeight="1">
      <c r="A71" s="30">
        <v>67</v>
      </c>
      <c r="B71" s="25"/>
      <c r="C71" s="36">
        <v>43217</v>
      </c>
      <c r="D71" s="37" t="s">
        <v>77</v>
      </c>
      <c r="E71" s="47">
        <v>360000</v>
      </c>
      <c r="F71" s="32"/>
    </row>
    <row r="72" spans="1:6" ht="35.1" customHeight="1">
      <c r="A72" s="30">
        <v>68</v>
      </c>
      <c r="B72" s="25" t="s">
        <v>78</v>
      </c>
      <c r="C72" s="48">
        <v>43200</v>
      </c>
      <c r="D72" s="37" t="s">
        <v>79</v>
      </c>
      <c r="E72" s="47">
        <v>287320</v>
      </c>
      <c r="F72" s="32"/>
    </row>
    <row r="73" spans="1:6" ht="35.1" customHeight="1">
      <c r="A73" s="30">
        <v>69</v>
      </c>
      <c r="B73" s="25"/>
      <c r="C73" s="48">
        <v>43201</v>
      </c>
      <c r="D73" s="37" t="s">
        <v>80</v>
      </c>
      <c r="E73" s="47">
        <v>97780</v>
      </c>
      <c r="F73" s="32"/>
    </row>
    <row r="74" spans="1:6" ht="35.1" customHeight="1">
      <c r="A74" s="30">
        <v>70</v>
      </c>
      <c r="B74" s="25"/>
      <c r="C74" s="48">
        <v>43210</v>
      </c>
      <c r="D74" s="37" t="s">
        <v>81</v>
      </c>
      <c r="E74" s="47">
        <v>130000</v>
      </c>
      <c r="F74" s="32"/>
    </row>
    <row r="75" spans="1:6" ht="35.1" customHeight="1">
      <c r="A75" s="30">
        <v>71</v>
      </c>
      <c r="B75" s="25"/>
      <c r="C75" s="48">
        <v>43213</v>
      </c>
      <c r="D75" s="37" t="s">
        <v>80</v>
      </c>
      <c r="E75" s="47">
        <v>88310</v>
      </c>
      <c r="F75" s="32"/>
    </row>
    <row r="76" spans="1:6" ht="35.1" customHeight="1">
      <c r="A76" s="30">
        <v>72</v>
      </c>
      <c r="B76" s="25"/>
      <c r="C76" s="48">
        <v>43220</v>
      </c>
      <c r="D76" s="37" t="s">
        <v>82</v>
      </c>
      <c r="E76" s="47">
        <v>277200</v>
      </c>
      <c r="F76" s="32"/>
    </row>
    <row r="77" spans="1:6" ht="35.1" customHeight="1">
      <c r="A77" s="30">
        <v>73</v>
      </c>
      <c r="B77" s="25" t="s">
        <v>83</v>
      </c>
      <c r="C77" s="36">
        <v>43208</v>
      </c>
      <c r="D77" s="37" t="s">
        <v>84</v>
      </c>
      <c r="E77" s="41">
        <v>260000</v>
      </c>
      <c r="F77" s="32"/>
    </row>
    <row r="78" spans="1:6" ht="35.1" customHeight="1">
      <c r="A78" s="30">
        <v>74</v>
      </c>
      <c r="B78" s="25" t="s">
        <v>85</v>
      </c>
      <c r="C78" s="36">
        <v>43194</v>
      </c>
      <c r="D78" s="37" t="s">
        <v>86</v>
      </c>
      <c r="E78" s="47">
        <v>567000</v>
      </c>
      <c r="F78" s="32"/>
    </row>
    <row r="79" spans="1:6" ht="35.1" customHeight="1">
      <c r="A79" s="30">
        <v>75</v>
      </c>
      <c r="B79" s="25" t="s">
        <v>87</v>
      </c>
      <c r="C79" s="49">
        <v>43194</v>
      </c>
      <c r="D79" s="37" t="s">
        <v>88</v>
      </c>
      <c r="E79" s="41">
        <v>210000</v>
      </c>
      <c r="F79" s="32"/>
    </row>
    <row r="80" spans="1:6" ht="35.1" customHeight="1">
      <c r="A80" s="30">
        <v>76</v>
      </c>
      <c r="B80" s="25"/>
      <c r="C80" s="49">
        <v>43204</v>
      </c>
      <c r="D80" s="37" t="s">
        <v>89</v>
      </c>
      <c r="E80" s="41">
        <v>600000</v>
      </c>
      <c r="F80" s="32"/>
    </row>
    <row r="81" spans="1:6" ht="35.1" customHeight="1">
      <c r="A81" s="30">
        <v>77</v>
      </c>
      <c r="B81" s="25" t="s">
        <v>90</v>
      </c>
      <c r="C81" s="36">
        <v>43195</v>
      </c>
      <c r="D81" s="37" t="s">
        <v>91</v>
      </c>
      <c r="E81" s="41">
        <v>270000</v>
      </c>
      <c r="F81" s="32"/>
    </row>
    <row r="82" spans="1:6" ht="35.1" customHeight="1">
      <c r="A82" s="30">
        <v>78</v>
      </c>
      <c r="B82" s="25"/>
      <c r="C82" s="36">
        <v>43210</v>
      </c>
      <c r="D82" s="37" t="s">
        <v>92</v>
      </c>
      <c r="E82" s="41">
        <v>138500</v>
      </c>
      <c r="F82" s="32"/>
    </row>
    <row r="83" spans="1:6" ht="35.1" customHeight="1">
      <c r="A83" s="30">
        <v>79</v>
      </c>
      <c r="B83" s="25" t="s">
        <v>93</v>
      </c>
      <c r="C83" s="26">
        <v>43220</v>
      </c>
      <c r="D83" s="27" t="s">
        <v>94</v>
      </c>
      <c r="E83" s="50">
        <v>103000</v>
      </c>
      <c r="F83" s="32"/>
    </row>
    <row r="84" spans="1:6" ht="35.1" customHeight="1">
      <c r="A84" s="30">
        <v>80</v>
      </c>
      <c r="B84" s="25"/>
      <c r="C84" s="26">
        <v>43215</v>
      </c>
      <c r="D84" s="27" t="s">
        <v>95</v>
      </c>
      <c r="E84" s="50">
        <v>207000</v>
      </c>
      <c r="F84" s="32"/>
    </row>
    <row r="85" spans="1:6" ht="35.1" customHeight="1">
      <c r="A85" s="30">
        <v>81</v>
      </c>
      <c r="B85" s="25"/>
      <c r="C85" s="26">
        <v>43210</v>
      </c>
      <c r="D85" s="27" t="s">
        <v>96</v>
      </c>
      <c r="E85" s="50">
        <v>239000</v>
      </c>
      <c r="F85" s="32"/>
    </row>
    <row r="86" spans="1:6" ht="35.1" customHeight="1">
      <c r="A86" s="30">
        <v>82</v>
      </c>
      <c r="B86" s="25"/>
      <c r="C86" s="26">
        <v>43209</v>
      </c>
      <c r="D86" s="27" t="s">
        <v>97</v>
      </c>
      <c r="E86" s="50">
        <v>97960</v>
      </c>
      <c r="F86" s="32"/>
    </row>
    <row r="87" spans="1:6" ht="35.1" customHeight="1">
      <c r="A87" s="30">
        <v>83</v>
      </c>
      <c r="B87" s="25"/>
      <c r="C87" s="26">
        <v>43208</v>
      </c>
      <c r="D87" s="27" t="s">
        <v>98</v>
      </c>
      <c r="E87" s="50">
        <v>135000</v>
      </c>
      <c r="F87" s="32"/>
    </row>
    <row r="88" spans="1:6" ht="35.1" customHeight="1">
      <c r="A88" s="30">
        <v>84</v>
      </c>
      <c r="B88" s="25"/>
      <c r="C88" s="26">
        <v>43207</v>
      </c>
      <c r="D88" s="27" t="s">
        <v>99</v>
      </c>
      <c r="E88" s="50">
        <v>50000</v>
      </c>
      <c r="F88" s="32"/>
    </row>
    <row r="89" spans="1:6" ht="35.1" customHeight="1">
      <c r="A89" s="30">
        <v>85</v>
      </c>
      <c r="B89" s="25"/>
      <c r="C89" s="26">
        <v>43202</v>
      </c>
      <c r="D89" s="27" t="s">
        <v>100</v>
      </c>
      <c r="E89" s="50">
        <v>161000</v>
      </c>
      <c r="F89" s="32"/>
    </row>
    <row r="90" spans="1:6" ht="35.1" customHeight="1">
      <c r="A90" s="30">
        <v>86</v>
      </c>
      <c r="B90" s="25"/>
      <c r="C90" s="26">
        <v>43201</v>
      </c>
      <c r="D90" s="27" t="s">
        <v>101</v>
      </c>
      <c r="E90" s="50">
        <v>50000</v>
      </c>
      <c r="F90" s="32"/>
    </row>
    <row r="91" spans="1:6" ht="35.1" customHeight="1">
      <c r="A91" s="30">
        <v>87</v>
      </c>
      <c r="B91" s="25"/>
      <c r="C91" s="26">
        <v>43200</v>
      </c>
      <c r="D91" s="27" t="s">
        <v>102</v>
      </c>
      <c r="E91" s="50">
        <v>272000</v>
      </c>
      <c r="F91" s="32"/>
    </row>
    <row r="92" spans="1:6" ht="35.1" customHeight="1">
      <c r="A92" s="30">
        <v>88</v>
      </c>
      <c r="B92" s="25" t="s">
        <v>103</v>
      </c>
      <c r="C92" s="26">
        <v>43192</v>
      </c>
      <c r="D92" s="27" t="s">
        <v>104</v>
      </c>
      <c r="E92" s="51">
        <v>149650</v>
      </c>
      <c r="F92" s="32"/>
    </row>
    <row r="93" spans="1:6" ht="35.1" customHeight="1">
      <c r="A93" s="30">
        <v>89</v>
      </c>
      <c r="B93" s="25"/>
      <c r="C93" s="26">
        <v>43210</v>
      </c>
      <c r="D93" s="27" t="s">
        <v>105</v>
      </c>
      <c r="E93" s="51">
        <v>200000</v>
      </c>
      <c r="F93" s="32"/>
    </row>
    <row r="94" spans="1:6" ht="35.1" customHeight="1">
      <c r="A94" s="30">
        <v>90</v>
      </c>
      <c r="B94" s="25" t="s">
        <v>106</v>
      </c>
      <c r="C94" s="52">
        <v>43192</v>
      </c>
      <c r="D94" s="37" t="s">
        <v>107</v>
      </c>
      <c r="E94" s="47">
        <v>50000</v>
      </c>
      <c r="F94" s="32"/>
    </row>
    <row r="95" spans="1:6" ht="35.1" customHeight="1">
      <c r="A95" s="30">
        <v>91</v>
      </c>
      <c r="B95" s="25"/>
      <c r="C95" s="52">
        <v>43208</v>
      </c>
      <c r="D95" s="37" t="s">
        <v>108</v>
      </c>
      <c r="E95" s="47">
        <v>262500</v>
      </c>
      <c r="F95" s="32"/>
    </row>
    <row r="96" spans="1:6" ht="35.1" customHeight="1">
      <c r="A96" s="30">
        <v>92</v>
      </c>
      <c r="B96" s="25" t="s">
        <v>109</v>
      </c>
      <c r="C96" s="36">
        <v>43207</v>
      </c>
      <c r="D96" s="37" t="s">
        <v>110</v>
      </c>
      <c r="E96" s="41">
        <v>105790</v>
      </c>
      <c r="F96" s="32"/>
    </row>
    <row r="97" spans="1:6" ht="35.1" customHeight="1">
      <c r="A97" s="30">
        <v>93</v>
      </c>
      <c r="B97" s="25"/>
      <c r="C97" s="36">
        <v>43209</v>
      </c>
      <c r="D97" s="37" t="s">
        <v>111</v>
      </c>
      <c r="E97" s="41">
        <v>392800</v>
      </c>
      <c r="F97" s="32"/>
    </row>
    <row r="98" spans="1:6" ht="35.1" customHeight="1">
      <c r="A98" s="30">
        <v>94</v>
      </c>
      <c r="B98" s="25"/>
      <c r="C98" s="36">
        <v>43213</v>
      </c>
      <c r="D98" s="37" t="s">
        <v>112</v>
      </c>
      <c r="E98" s="41">
        <v>18830</v>
      </c>
      <c r="F98" s="32"/>
    </row>
    <row r="99" spans="1:6" ht="35.1" customHeight="1">
      <c r="A99" s="30">
        <v>95</v>
      </c>
      <c r="B99" s="25"/>
      <c r="C99" s="36">
        <v>43215</v>
      </c>
      <c r="D99" s="37" t="s">
        <v>113</v>
      </c>
      <c r="E99" s="41">
        <v>50000</v>
      </c>
      <c r="F99" s="32"/>
    </row>
    <row r="100" spans="1:6" ht="35.1" customHeight="1">
      <c r="A100" s="30">
        <v>96</v>
      </c>
      <c r="B100" s="25"/>
      <c r="C100" s="36">
        <v>43217</v>
      </c>
      <c r="D100" s="37" t="s">
        <v>114</v>
      </c>
      <c r="E100" s="41">
        <v>47920</v>
      </c>
      <c r="F100" s="32"/>
    </row>
    <row r="101" spans="1:6" ht="35.1" customHeight="1">
      <c r="A101" s="30">
        <v>97</v>
      </c>
      <c r="B101" s="25" t="s">
        <v>115</v>
      </c>
      <c r="C101" s="26">
        <v>43214</v>
      </c>
      <c r="D101" s="27" t="s">
        <v>116</v>
      </c>
      <c r="E101" s="50">
        <v>191720</v>
      </c>
      <c r="F101" s="32"/>
    </row>
    <row r="102" spans="1:6" ht="35.1" customHeight="1">
      <c r="A102" s="30">
        <v>98</v>
      </c>
      <c r="B102" s="25"/>
      <c r="C102" s="26">
        <v>43196</v>
      </c>
      <c r="D102" s="27" t="s">
        <v>117</v>
      </c>
      <c r="E102" s="50">
        <v>120000</v>
      </c>
      <c r="F102" s="32"/>
    </row>
    <row r="103" spans="1:6" ht="35.1" customHeight="1">
      <c r="A103" s="30">
        <v>99</v>
      </c>
      <c r="B103" s="25"/>
      <c r="C103" s="26">
        <v>43194</v>
      </c>
      <c r="D103" s="27" t="s">
        <v>117</v>
      </c>
      <c r="E103" s="50">
        <v>91000</v>
      </c>
      <c r="F103" s="32"/>
    </row>
    <row r="104" spans="1:6" ht="35.1" customHeight="1">
      <c r="A104" s="30">
        <v>100</v>
      </c>
      <c r="B104" s="25"/>
      <c r="C104" s="26">
        <v>43203</v>
      </c>
      <c r="D104" s="27" t="s">
        <v>118</v>
      </c>
      <c r="E104" s="50">
        <v>254000</v>
      </c>
      <c r="F104" s="32"/>
    </row>
    <row r="105" spans="1:6" ht="35.1" customHeight="1">
      <c r="A105" s="30">
        <v>101</v>
      </c>
      <c r="B105" s="25"/>
      <c r="C105" s="26">
        <v>43200</v>
      </c>
      <c r="D105" s="27" t="s">
        <v>119</v>
      </c>
      <c r="E105" s="50">
        <v>300000</v>
      </c>
      <c r="F105" s="32"/>
    </row>
    <row r="106" spans="1:6" ht="35.1" customHeight="1">
      <c r="A106" s="30">
        <v>102</v>
      </c>
      <c r="B106" s="25"/>
      <c r="C106" s="26">
        <v>43208</v>
      </c>
      <c r="D106" s="27" t="s">
        <v>120</v>
      </c>
      <c r="E106" s="50">
        <v>230000</v>
      </c>
      <c r="F106" s="32"/>
    </row>
    <row r="107" spans="1:6" ht="35.1" customHeight="1">
      <c r="A107" s="30">
        <v>103</v>
      </c>
      <c r="B107" s="25" t="s">
        <v>121</v>
      </c>
      <c r="C107" s="26">
        <v>43196</v>
      </c>
      <c r="D107" s="27" t="s">
        <v>122</v>
      </c>
      <c r="E107" s="28">
        <v>480000</v>
      </c>
      <c r="F107" s="32"/>
    </row>
    <row r="108" spans="1:6" ht="35.1" customHeight="1">
      <c r="A108" s="30">
        <v>104</v>
      </c>
      <c r="B108" s="25"/>
      <c r="C108" s="26">
        <v>43199</v>
      </c>
      <c r="D108" s="27" t="s">
        <v>123</v>
      </c>
      <c r="E108" s="28">
        <v>76000</v>
      </c>
      <c r="F108" s="32"/>
    </row>
    <row r="109" spans="1:6" ht="35.1" customHeight="1">
      <c r="A109" s="30">
        <v>105</v>
      </c>
      <c r="B109" s="25"/>
      <c r="C109" s="26">
        <v>43210</v>
      </c>
      <c r="D109" s="27" t="s">
        <v>124</v>
      </c>
      <c r="E109" s="28">
        <v>370000</v>
      </c>
      <c r="F109" s="32"/>
    </row>
    <row r="110" spans="1:6" ht="35.1" customHeight="1">
      <c r="A110" s="30">
        <v>106</v>
      </c>
      <c r="B110" s="25"/>
      <c r="C110" s="26">
        <v>43215</v>
      </c>
      <c r="D110" s="27" t="s">
        <v>125</v>
      </c>
      <c r="E110" s="28">
        <v>228380</v>
      </c>
      <c r="F110" s="32"/>
    </row>
    <row r="111" spans="1:6" ht="35.1" customHeight="1">
      <c r="A111" s="30">
        <v>107</v>
      </c>
      <c r="B111" s="25" t="s">
        <v>126</v>
      </c>
      <c r="C111" s="33">
        <v>43192</v>
      </c>
      <c r="D111" s="37" t="s">
        <v>127</v>
      </c>
      <c r="E111" s="41">
        <v>122000</v>
      </c>
      <c r="F111" s="32"/>
    </row>
    <row r="112" spans="1:6" ht="35.1" customHeight="1">
      <c r="A112" s="30">
        <v>108</v>
      </c>
      <c r="B112" s="25"/>
      <c r="C112" s="33">
        <v>43196</v>
      </c>
      <c r="D112" s="37" t="s">
        <v>128</v>
      </c>
      <c r="E112" s="42">
        <v>387000</v>
      </c>
      <c r="F112" s="32"/>
    </row>
    <row r="113" spans="1:6" ht="35.1" customHeight="1">
      <c r="A113" s="30">
        <v>109</v>
      </c>
      <c r="B113" s="25"/>
      <c r="C113" s="33">
        <v>43201</v>
      </c>
      <c r="D113" s="37" t="s">
        <v>129</v>
      </c>
      <c r="E113" s="41">
        <v>272000</v>
      </c>
      <c r="F113" s="32"/>
    </row>
    <row r="114" spans="1:6" ht="35.1" customHeight="1">
      <c r="A114" s="30">
        <v>110</v>
      </c>
      <c r="B114" s="25"/>
      <c r="C114" s="33">
        <v>43203</v>
      </c>
      <c r="D114" s="37" t="s">
        <v>130</v>
      </c>
      <c r="E114" s="42">
        <v>278000</v>
      </c>
      <c r="F114" s="32"/>
    </row>
    <row r="115" spans="1:6" ht="35.1" customHeight="1">
      <c r="A115" s="30">
        <v>111</v>
      </c>
      <c r="B115" s="25"/>
      <c r="C115" s="33">
        <v>43203</v>
      </c>
      <c r="D115" s="37" t="s">
        <v>131</v>
      </c>
      <c r="E115" s="42">
        <v>439000</v>
      </c>
      <c r="F115" s="32"/>
    </row>
    <row r="116" spans="1:6" ht="35.1" customHeight="1">
      <c r="A116" s="30">
        <v>112</v>
      </c>
      <c r="B116" s="25"/>
      <c r="C116" s="33">
        <v>43213</v>
      </c>
      <c r="D116" s="37" t="s">
        <v>132</v>
      </c>
      <c r="E116" s="41">
        <v>50000</v>
      </c>
      <c r="F116" s="32"/>
    </row>
    <row r="117" spans="1:6" ht="35.1" customHeight="1">
      <c r="A117" s="30">
        <v>113</v>
      </c>
      <c r="B117" s="25"/>
      <c r="C117" s="33">
        <v>43202</v>
      </c>
      <c r="D117" s="37" t="s">
        <v>133</v>
      </c>
      <c r="E117" s="41">
        <v>50000</v>
      </c>
      <c r="F117" s="32"/>
    </row>
    <row r="118" spans="1:6" ht="35.1" customHeight="1">
      <c r="A118" s="30">
        <v>114</v>
      </c>
      <c r="B118" s="25" t="s">
        <v>134</v>
      </c>
      <c r="C118" s="53">
        <v>43201</v>
      </c>
      <c r="D118" s="37" t="s">
        <v>135</v>
      </c>
      <c r="E118" s="47">
        <v>420000</v>
      </c>
      <c r="F118" s="32"/>
    </row>
    <row r="119" spans="1:6" ht="35.1" customHeight="1">
      <c r="A119" s="30">
        <v>115</v>
      </c>
      <c r="B119" s="25" t="s">
        <v>136</v>
      </c>
      <c r="C119" s="36">
        <v>43195</v>
      </c>
      <c r="D119" s="37" t="s">
        <v>137</v>
      </c>
      <c r="E119" s="47">
        <v>154500</v>
      </c>
      <c r="F119" s="32"/>
    </row>
    <row r="120" spans="1:6" ht="35.1" customHeight="1">
      <c r="A120" s="30">
        <v>116</v>
      </c>
      <c r="B120" s="25"/>
      <c r="C120" s="36">
        <v>43206</v>
      </c>
      <c r="D120" s="37" t="s">
        <v>138</v>
      </c>
      <c r="E120" s="47">
        <v>48000</v>
      </c>
      <c r="F120" s="32"/>
    </row>
    <row r="121" spans="1:6" ht="35.1" customHeight="1">
      <c r="A121" s="30">
        <v>117</v>
      </c>
      <c r="B121" s="25"/>
      <c r="C121" s="36">
        <v>43218</v>
      </c>
      <c r="D121" s="37" t="s">
        <v>139</v>
      </c>
      <c r="E121" s="47">
        <v>300000</v>
      </c>
      <c r="F121" s="32"/>
    </row>
    <row r="122" spans="1:6" ht="35.1" customHeight="1">
      <c r="A122" s="30">
        <v>118</v>
      </c>
      <c r="B122" s="25" t="s">
        <v>140</v>
      </c>
      <c r="C122" s="54">
        <v>43208</v>
      </c>
      <c r="D122" s="37" t="s">
        <v>141</v>
      </c>
      <c r="E122" s="47">
        <v>140000</v>
      </c>
      <c r="F122" s="29"/>
    </row>
    <row r="123" spans="1:6" ht="35.1" customHeight="1">
      <c r="A123" s="30">
        <v>119</v>
      </c>
      <c r="B123" s="25" t="s">
        <v>142</v>
      </c>
      <c r="C123" s="36">
        <v>43213</v>
      </c>
      <c r="D123" s="37" t="s">
        <v>143</v>
      </c>
      <c r="E123" s="47">
        <v>76000</v>
      </c>
      <c r="F123" s="32"/>
    </row>
    <row r="124" spans="1:6" ht="35.1" customHeight="1">
      <c r="A124" s="30">
        <v>120</v>
      </c>
      <c r="B124" s="25"/>
      <c r="C124" s="36">
        <v>43216</v>
      </c>
      <c r="D124" s="37" t="s">
        <v>144</v>
      </c>
      <c r="E124" s="47">
        <v>86200</v>
      </c>
      <c r="F124" s="32"/>
    </row>
    <row r="125" spans="1:6" ht="35.1" customHeight="1">
      <c r="A125" s="30">
        <v>121</v>
      </c>
      <c r="B125" s="25" t="s">
        <v>145</v>
      </c>
      <c r="C125" s="26">
        <v>43193</v>
      </c>
      <c r="D125" s="55" t="s">
        <v>146</v>
      </c>
      <c r="E125" s="28">
        <v>50000</v>
      </c>
      <c r="F125" s="32"/>
    </row>
    <row r="126" spans="1:6" ht="35.1" customHeight="1">
      <c r="A126" s="30">
        <v>122</v>
      </c>
      <c r="B126" s="25"/>
      <c r="C126" s="26">
        <v>43195</v>
      </c>
      <c r="D126" s="55" t="s">
        <v>147</v>
      </c>
      <c r="E126" s="28">
        <v>200300</v>
      </c>
      <c r="F126" s="32"/>
    </row>
    <row r="127" spans="1:6" ht="35.1" customHeight="1">
      <c r="A127" s="30">
        <v>123</v>
      </c>
      <c r="B127" s="25"/>
      <c r="C127" s="26">
        <v>43195</v>
      </c>
      <c r="D127" s="27" t="s">
        <v>148</v>
      </c>
      <c r="E127" s="28">
        <v>218000</v>
      </c>
      <c r="F127" s="32"/>
    </row>
    <row r="128" spans="1:6" ht="35.1" customHeight="1">
      <c r="A128" s="30">
        <v>124</v>
      </c>
      <c r="B128" s="25"/>
      <c r="C128" s="26">
        <v>43199</v>
      </c>
      <c r="D128" s="55" t="s">
        <v>149</v>
      </c>
      <c r="E128" s="28">
        <v>50000</v>
      </c>
      <c r="F128" s="32"/>
    </row>
    <row r="129" spans="1:6" ht="35.1" customHeight="1">
      <c r="A129" s="30">
        <v>125</v>
      </c>
      <c r="B129" s="25"/>
      <c r="C129" s="26">
        <v>43200</v>
      </c>
      <c r="D129" s="27" t="s">
        <v>150</v>
      </c>
      <c r="E129" s="28">
        <v>144000</v>
      </c>
      <c r="F129" s="32"/>
    </row>
    <row r="130" spans="1:6" ht="35.1" customHeight="1">
      <c r="A130" s="30">
        <v>126</v>
      </c>
      <c r="B130" s="25"/>
      <c r="C130" s="26">
        <v>43203</v>
      </c>
      <c r="D130" s="27" t="s">
        <v>151</v>
      </c>
      <c r="E130" s="28">
        <v>116000</v>
      </c>
      <c r="F130" s="32"/>
    </row>
    <row r="131" spans="1:6" ht="35.1" customHeight="1">
      <c r="A131" s="30">
        <v>127</v>
      </c>
      <c r="B131" s="25"/>
      <c r="C131" s="26">
        <v>43213</v>
      </c>
      <c r="D131" s="27" t="s">
        <v>152</v>
      </c>
      <c r="E131" s="28">
        <v>196000</v>
      </c>
      <c r="F131" s="32"/>
    </row>
    <row r="132" spans="1:6" ht="35.1" customHeight="1">
      <c r="A132" s="30">
        <v>128</v>
      </c>
      <c r="B132" s="25"/>
      <c r="C132" s="26">
        <v>43214</v>
      </c>
      <c r="D132" s="55" t="s">
        <v>153</v>
      </c>
      <c r="E132" s="28">
        <v>50000</v>
      </c>
      <c r="F132" s="32"/>
    </row>
    <row r="133" spans="1:6" ht="35.1" customHeight="1">
      <c r="A133" s="30">
        <v>129</v>
      </c>
      <c r="B133" s="25"/>
      <c r="C133" s="26">
        <v>43214</v>
      </c>
      <c r="D133" s="55" t="s">
        <v>154</v>
      </c>
      <c r="E133" s="28">
        <v>156000</v>
      </c>
      <c r="F133" s="32"/>
    </row>
    <row r="134" spans="1:6" ht="35.1" customHeight="1">
      <c r="A134" s="30">
        <v>130</v>
      </c>
      <c r="B134" s="25"/>
      <c r="C134" s="26">
        <v>43215</v>
      </c>
      <c r="D134" s="27" t="s">
        <v>155</v>
      </c>
      <c r="E134" s="28">
        <v>329000</v>
      </c>
      <c r="F134" s="32"/>
    </row>
    <row r="135" spans="1:6" ht="35.1" customHeight="1">
      <c r="A135" s="30">
        <v>131</v>
      </c>
      <c r="B135" s="25"/>
      <c r="C135" s="26">
        <v>43216</v>
      </c>
      <c r="D135" s="27" t="s">
        <v>156</v>
      </c>
      <c r="E135" s="28">
        <v>439900</v>
      </c>
      <c r="F135" s="32"/>
    </row>
    <row r="136" spans="1:6" ht="35.1" customHeight="1">
      <c r="A136" s="30">
        <v>132</v>
      </c>
      <c r="B136" s="25"/>
      <c r="C136" s="26">
        <v>43216</v>
      </c>
      <c r="D136" s="55" t="s">
        <v>157</v>
      </c>
      <c r="E136" s="28">
        <v>182000</v>
      </c>
      <c r="F136" s="32"/>
    </row>
    <row r="137" spans="1:6" ht="35.1" customHeight="1">
      <c r="A137" s="30">
        <v>133</v>
      </c>
      <c r="B137" s="25"/>
      <c r="C137" s="26">
        <v>43217</v>
      </c>
      <c r="D137" s="27" t="s">
        <v>158</v>
      </c>
      <c r="E137" s="28">
        <v>490000</v>
      </c>
      <c r="F137" s="32"/>
    </row>
    <row r="138" spans="1:6" ht="35.1" customHeight="1">
      <c r="A138" s="30">
        <v>134</v>
      </c>
      <c r="B138" s="25"/>
      <c r="C138" s="26">
        <v>43217</v>
      </c>
      <c r="D138" s="27" t="s">
        <v>159</v>
      </c>
      <c r="E138" s="28">
        <v>308000</v>
      </c>
      <c r="F138" s="32"/>
    </row>
    <row r="139" spans="1:6" ht="35.1" customHeight="1">
      <c r="A139" s="30">
        <v>135</v>
      </c>
      <c r="B139" s="25"/>
      <c r="C139" s="26">
        <v>43220</v>
      </c>
      <c r="D139" s="56" t="s">
        <v>160</v>
      </c>
      <c r="E139" s="28">
        <v>126000</v>
      </c>
      <c r="F139" s="32"/>
    </row>
    <row r="140" spans="1:6" ht="35.1" customHeight="1">
      <c r="A140" s="30">
        <v>136</v>
      </c>
      <c r="B140" s="25" t="s">
        <v>161</v>
      </c>
      <c r="C140" s="33">
        <v>43214</v>
      </c>
      <c r="D140" s="34" t="s">
        <v>162</v>
      </c>
      <c r="E140" s="35">
        <v>82000</v>
      </c>
      <c r="F140" s="32"/>
    </row>
    <row r="141" spans="1:6" ht="35.1" customHeight="1">
      <c r="A141" s="30">
        <v>137</v>
      </c>
      <c r="B141" s="25"/>
      <c r="C141" s="33">
        <v>43217</v>
      </c>
      <c r="D141" s="34" t="s">
        <v>163</v>
      </c>
      <c r="E141" s="35">
        <v>280000</v>
      </c>
      <c r="F141" s="32"/>
    </row>
    <row r="142" spans="1:6" ht="35.1" customHeight="1">
      <c r="A142" s="30">
        <v>138</v>
      </c>
      <c r="B142" s="25" t="s">
        <v>164</v>
      </c>
      <c r="C142" s="36">
        <v>43196</v>
      </c>
      <c r="D142" s="37" t="s">
        <v>165</v>
      </c>
      <c r="E142" s="41">
        <v>229750</v>
      </c>
      <c r="F142" s="32"/>
    </row>
    <row r="143" spans="1:6" ht="35.1" customHeight="1">
      <c r="A143" s="30">
        <v>139</v>
      </c>
      <c r="B143" s="25"/>
      <c r="C143" s="36">
        <v>43202</v>
      </c>
      <c r="D143" s="37" t="s">
        <v>166</v>
      </c>
      <c r="E143" s="41">
        <v>70000</v>
      </c>
      <c r="F143" s="32"/>
    </row>
    <row r="144" spans="1:6" ht="35.1" customHeight="1">
      <c r="A144" s="30">
        <v>140</v>
      </c>
      <c r="B144" s="25" t="s">
        <v>167</v>
      </c>
      <c r="C144" s="36">
        <v>43193</v>
      </c>
      <c r="D144" s="37" t="s">
        <v>168</v>
      </c>
      <c r="E144" s="47">
        <v>189000</v>
      </c>
      <c r="F144" s="32"/>
    </row>
    <row r="145" spans="1:6" ht="35.1" customHeight="1">
      <c r="A145" s="30">
        <v>141</v>
      </c>
      <c r="B145" s="25"/>
      <c r="C145" s="36">
        <v>43200</v>
      </c>
      <c r="D145" s="37" t="s">
        <v>169</v>
      </c>
      <c r="E145" s="47">
        <v>134000</v>
      </c>
      <c r="F145" s="32"/>
    </row>
    <row r="146" spans="1:6" ht="35.1" customHeight="1">
      <c r="A146" s="30">
        <v>142</v>
      </c>
      <c r="B146" s="25"/>
      <c r="C146" s="36">
        <v>43216</v>
      </c>
      <c r="D146" s="37" t="s">
        <v>169</v>
      </c>
      <c r="E146" s="47">
        <v>42000</v>
      </c>
      <c r="F146" s="32"/>
    </row>
    <row r="147" spans="1:6" ht="35.1" customHeight="1">
      <c r="A147" s="30">
        <v>143</v>
      </c>
      <c r="B147" s="25"/>
      <c r="C147" s="36">
        <v>43220</v>
      </c>
      <c r="D147" s="37" t="s">
        <v>170</v>
      </c>
      <c r="E147" s="47">
        <v>122820</v>
      </c>
      <c r="F147" s="32"/>
    </row>
    <row r="148" spans="1:6" ht="35.1" customHeight="1">
      <c r="A148" s="30">
        <v>144</v>
      </c>
      <c r="B148" s="25" t="s">
        <v>171</v>
      </c>
      <c r="C148" s="36">
        <v>43201</v>
      </c>
      <c r="D148" s="37" t="s">
        <v>172</v>
      </c>
      <c r="E148" s="47">
        <v>297530</v>
      </c>
      <c r="F148" s="32"/>
    </row>
    <row r="149" spans="1:6" ht="35.1" customHeight="1">
      <c r="A149" s="30">
        <v>145</v>
      </c>
      <c r="B149" s="25" t="s">
        <v>173</v>
      </c>
      <c r="C149" s="36">
        <v>43200</v>
      </c>
      <c r="D149" s="37" t="s">
        <v>174</v>
      </c>
      <c r="E149" s="47">
        <v>196180</v>
      </c>
      <c r="F149" s="32"/>
    </row>
    <row r="150" spans="1:6" ht="35.1" customHeight="1">
      <c r="A150" s="30">
        <v>146</v>
      </c>
      <c r="B150" s="25"/>
      <c r="C150" s="36">
        <v>43213</v>
      </c>
      <c r="D150" s="37" t="s">
        <v>175</v>
      </c>
      <c r="E150" s="47">
        <v>230000</v>
      </c>
      <c r="F150" s="32"/>
    </row>
    <row r="151" spans="1:6" ht="35.1" customHeight="1">
      <c r="A151" s="30">
        <v>147</v>
      </c>
      <c r="B151" s="25" t="s">
        <v>176</v>
      </c>
      <c r="C151" s="36">
        <v>43202</v>
      </c>
      <c r="D151" s="37" t="s">
        <v>177</v>
      </c>
      <c r="E151" s="47">
        <v>484100</v>
      </c>
      <c r="F151" s="32"/>
    </row>
    <row r="152" spans="1:6" ht="35.1" customHeight="1">
      <c r="A152" s="30">
        <v>148</v>
      </c>
      <c r="B152" s="25" t="s">
        <v>178</v>
      </c>
      <c r="C152" s="26">
        <v>43192</v>
      </c>
      <c r="D152" s="27" t="s">
        <v>179</v>
      </c>
      <c r="E152" s="28">
        <v>155000</v>
      </c>
      <c r="F152" s="32"/>
    </row>
    <row r="153" spans="1:6" ht="35.1" customHeight="1">
      <c r="A153" s="30">
        <v>149</v>
      </c>
      <c r="B153" s="25"/>
      <c r="C153" s="26">
        <v>43194</v>
      </c>
      <c r="D153" s="27" t="s">
        <v>180</v>
      </c>
      <c r="E153" s="28">
        <v>317000</v>
      </c>
      <c r="F153" s="32"/>
    </row>
    <row r="154" spans="1:6" ht="35.1" customHeight="1">
      <c r="A154" s="30">
        <v>150</v>
      </c>
      <c r="B154" s="25"/>
      <c r="C154" s="26">
        <v>43195</v>
      </c>
      <c r="D154" s="27" t="s">
        <v>181</v>
      </c>
      <c r="E154" s="28">
        <v>103000</v>
      </c>
      <c r="F154" s="32"/>
    </row>
    <row r="155" spans="1:6" ht="35.1" customHeight="1">
      <c r="A155" s="30">
        <v>151</v>
      </c>
      <c r="B155" s="25"/>
      <c r="C155" s="26">
        <v>43201</v>
      </c>
      <c r="D155" s="27" t="s">
        <v>182</v>
      </c>
      <c r="E155" s="28">
        <v>50000</v>
      </c>
      <c r="F155" s="32"/>
    </row>
    <row r="156" spans="1:6" ht="35.1" customHeight="1">
      <c r="A156" s="30">
        <v>152</v>
      </c>
      <c r="B156" s="25"/>
      <c r="C156" s="26">
        <v>43213</v>
      </c>
      <c r="D156" s="27" t="s">
        <v>183</v>
      </c>
      <c r="E156" s="28">
        <v>127000</v>
      </c>
      <c r="F156" s="32"/>
    </row>
    <row r="157" spans="1:6" ht="35.1" customHeight="1">
      <c r="A157" s="30">
        <v>153</v>
      </c>
      <c r="B157" s="25"/>
      <c r="C157" s="26">
        <v>43216</v>
      </c>
      <c r="D157" s="27" t="s">
        <v>181</v>
      </c>
      <c r="E157" s="28">
        <v>291000</v>
      </c>
      <c r="F157" s="32"/>
    </row>
    <row r="158" spans="1:6" ht="35.1" customHeight="1">
      <c r="A158" s="30">
        <v>154</v>
      </c>
      <c r="B158" s="25" t="s">
        <v>184</v>
      </c>
      <c r="C158" s="36">
        <v>43194</v>
      </c>
      <c r="D158" s="37" t="s">
        <v>185</v>
      </c>
      <c r="E158" s="41">
        <v>221800</v>
      </c>
      <c r="F158" s="32"/>
    </row>
    <row r="159" spans="1:6" ht="35.1" customHeight="1">
      <c r="A159" s="30">
        <v>155</v>
      </c>
      <c r="B159" s="25"/>
      <c r="C159" s="39">
        <v>43207</v>
      </c>
      <c r="D159" s="37" t="s">
        <v>186</v>
      </c>
      <c r="E159" s="41">
        <v>50000</v>
      </c>
      <c r="F159" s="32"/>
    </row>
    <row r="160" spans="1:6" ht="35.1" customHeight="1">
      <c r="A160" s="30">
        <v>156</v>
      </c>
      <c r="B160" s="25"/>
      <c r="C160" s="26">
        <v>43208</v>
      </c>
      <c r="D160" s="37" t="s">
        <v>187</v>
      </c>
      <c r="E160" s="41">
        <v>300000</v>
      </c>
      <c r="F160" s="32"/>
    </row>
    <row r="161" spans="1:6" ht="35.1" customHeight="1">
      <c r="A161" s="30">
        <v>157</v>
      </c>
      <c r="B161" s="25"/>
      <c r="C161" s="39">
        <v>43209</v>
      </c>
      <c r="D161" s="37" t="s">
        <v>188</v>
      </c>
      <c r="E161" s="41">
        <v>290000</v>
      </c>
      <c r="F161" s="32"/>
    </row>
    <row r="162" spans="1:6" ht="35.1" customHeight="1">
      <c r="A162" s="30">
        <v>158</v>
      </c>
      <c r="B162" s="25"/>
      <c r="C162" s="39">
        <v>43213</v>
      </c>
      <c r="D162" s="37" t="s">
        <v>189</v>
      </c>
      <c r="E162" s="41">
        <v>350000</v>
      </c>
      <c r="F162" s="32"/>
    </row>
    <row r="163" spans="1:6" ht="35.1" customHeight="1">
      <c r="A163" s="30">
        <v>159</v>
      </c>
      <c r="B163" s="25" t="s">
        <v>190</v>
      </c>
      <c r="C163" s="36">
        <v>43193</v>
      </c>
      <c r="D163" s="37" t="s">
        <v>191</v>
      </c>
      <c r="E163" s="41">
        <v>141000</v>
      </c>
      <c r="F163" s="32"/>
    </row>
    <row r="164" spans="1:6" ht="35.1" customHeight="1">
      <c r="A164" s="30">
        <v>160</v>
      </c>
      <c r="B164" s="25"/>
      <c r="C164" s="36">
        <v>43207</v>
      </c>
      <c r="D164" s="37" t="s">
        <v>192</v>
      </c>
      <c r="E164" s="41">
        <v>240000</v>
      </c>
      <c r="F164" s="32"/>
    </row>
    <row r="165" spans="1:6" ht="35.1" customHeight="1">
      <c r="A165" s="30">
        <v>161</v>
      </c>
      <c r="B165" s="25"/>
      <c r="C165" s="36">
        <v>43209</v>
      </c>
      <c r="D165" s="37" t="s">
        <v>193</v>
      </c>
      <c r="E165" s="41">
        <v>143000</v>
      </c>
      <c r="F165" s="32"/>
    </row>
    <row r="166" spans="1:6" ht="35.1" customHeight="1">
      <c r="A166" s="30">
        <v>162</v>
      </c>
      <c r="B166" s="25"/>
      <c r="C166" s="36" t="s">
        <v>194</v>
      </c>
      <c r="D166" s="37" t="s">
        <v>195</v>
      </c>
      <c r="E166" s="41">
        <v>108000</v>
      </c>
      <c r="F166" s="32"/>
    </row>
    <row r="167" spans="1:6" ht="35.1" customHeight="1">
      <c r="A167" s="30">
        <v>163</v>
      </c>
      <c r="B167" s="25" t="s">
        <v>196</v>
      </c>
      <c r="C167" s="26">
        <v>43206</v>
      </c>
      <c r="D167" s="27" t="s">
        <v>197</v>
      </c>
      <c r="E167" s="28">
        <v>188000</v>
      </c>
      <c r="F167" s="32"/>
    </row>
    <row r="168" spans="1:6" ht="35.1" customHeight="1">
      <c r="A168" s="30">
        <v>164</v>
      </c>
      <c r="B168" s="25"/>
      <c r="C168" s="26">
        <v>43217</v>
      </c>
      <c r="D168" s="27" t="s">
        <v>198</v>
      </c>
      <c r="E168" s="28">
        <v>320000</v>
      </c>
      <c r="F168" s="32"/>
    </row>
    <row r="169" spans="1:6" ht="35.1" customHeight="1">
      <c r="A169" s="30">
        <v>165</v>
      </c>
      <c r="B169" s="25" t="s">
        <v>199</v>
      </c>
      <c r="C169" s="36">
        <v>43199</v>
      </c>
      <c r="D169" s="40" t="s">
        <v>200</v>
      </c>
      <c r="E169" s="57">
        <v>38380</v>
      </c>
      <c r="F169" s="32"/>
    </row>
    <row r="170" spans="1:6" ht="35.1" customHeight="1">
      <c r="A170" s="30">
        <v>166</v>
      </c>
      <c r="B170" s="25"/>
      <c r="C170" s="36">
        <v>43217</v>
      </c>
      <c r="D170" s="40" t="s">
        <v>201</v>
      </c>
      <c r="E170" s="57">
        <v>122000</v>
      </c>
      <c r="F170" s="32"/>
    </row>
    <row r="171" spans="1:6" ht="35.1" customHeight="1">
      <c r="A171" s="30">
        <v>167</v>
      </c>
      <c r="B171" s="25" t="s">
        <v>202</v>
      </c>
      <c r="C171" s="26">
        <v>43192</v>
      </c>
      <c r="D171" s="58" t="s">
        <v>203</v>
      </c>
      <c r="E171" s="59">
        <v>105000</v>
      </c>
      <c r="F171" s="32"/>
    </row>
    <row r="172" spans="1:6" ht="35.1" customHeight="1">
      <c r="A172" s="30">
        <v>168</v>
      </c>
      <c r="B172" s="25"/>
      <c r="C172" s="26">
        <v>43194</v>
      </c>
      <c r="D172" s="58" t="s">
        <v>204</v>
      </c>
      <c r="E172" s="59">
        <v>245000</v>
      </c>
      <c r="F172" s="32"/>
    </row>
    <row r="173" spans="1:6" ht="35.1" customHeight="1">
      <c r="A173" s="30">
        <v>169</v>
      </c>
      <c r="B173" s="25"/>
      <c r="C173" s="26">
        <v>43209</v>
      </c>
      <c r="D173" s="58" t="s">
        <v>205</v>
      </c>
      <c r="E173" s="59">
        <v>268880</v>
      </c>
      <c r="F173" s="32"/>
    </row>
    <row r="174" spans="1:6" ht="35.1" customHeight="1">
      <c r="A174" s="30">
        <v>170</v>
      </c>
      <c r="B174" s="25"/>
      <c r="C174" s="26">
        <v>43215</v>
      </c>
      <c r="D174" s="58" t="s">
        <v>206</v>
      </c>
      <c r="E174" s="59">
        <v>390000</v>
      </c>
      <c r="F174" s="32"/>
    </row>
    <row r="175" spans="1:6" ht="35.1" customHeight="1">
      <c r="A175" s="30">
        <v>171</v>
      </c>
      <c r="B175" s="25" t="s">
        <v>207</v>
      </c>
      <c r="C175" s="26">
        <v>43194</v>
      </c>
      <c r="D175" s="27" t="s">
        <v>208</v>
      </c>
      <c r="E175" s="50">
        <v>204270</v>
      </c>
      <c r="F175" s="32"/>
    </row>
    <row r="176" spans="1:6" ht="35.1" customHeight="1">
      <c r="A176" s="30">
        <v>172</v>
      </c>
      <c r="B176" s="25"/>
      <c r="C176" s="26">
        <v>43206</v>
      </c>
      <c r="D176" s="27" t="s">
        <v>209</v>
      </c>
      <c r="E176" s="50">
        <v>319000</v>
      </c>
      <c r="F176" s="32"/>
    </row>
    <row r="177" spans="1:6" ht="35.1" customHeight="1">
      <c r="A177" s="30">
        <v>173</v>
      </c>
      <c r="B177" s="25"/>
      <c r="C177" s="26">
        <v>43214</v>
      </c>
      <c r="D177" s="27" t="s">
        <v>210</v>
      </c>
      <c r="E177" s="50">
        <v>275000</v>
      </c>
      <c r="F177" s="32"/>
    </row>
    <row r="178" spans="1:6" ht="35.1" customHeight="1">
      <c r="A178" s="30">
        <v>174</v>
      </c>
      <c r="B178" s="25" t="s">
        <v>211</v>
      </c>
      <c r="C178" s="33">
        <v>43213</v>
      </c>
      <c r="D178" s="37" t="s">
        <v>212</v>
      </c>
      <c r="E178" s="41">
        <v>31670</v>
      </c>
      <c r="F178" s="32"/>
    </row>
    <row r="179" spans="1:6" ht="35.1" customHeight="1">
      <c r="A179" s="30">
        <v>175</v>
      </c>
      <c r="B179" s="25"/>
      <c r="C179" s="33">
        <v>43217</v>
      </c>
      <c r="D179" s="60" t="s">
        <v>213</v>
      </c>
      <c r="E179" s="41">
        <v>402000</v>
      </c>
      <c r="F179" s="32"/>
    </row>
    <row r="180" spans="1:6" ht="35.1" customHeight="1">
      <c r="A180" s="30">
        <v>176</v>
      </c>
      <c r="B180" s="25" t="s">
        <v>214</v>
      </c>
      <c r="C180" s="26">
        <v>43195</v>
      </c>
      <c r="D180" s="37" t="s">
        <v>215</v>
      </c>
      <c r="E180" s="47">
        <v>169000</v>
      </c>
      <c r="F180" s="32"/>
    </row>
    <row r="181" spans="1:6" ht="35.1" customHeight="1">
      <c r="A181" s="30">
        <v>177</v>
      </c>
      <c r="B181" s="25"/>
      <c r="C181" s="26">
        <v>43207</v>
      </c>
      <c r="D181" s="37" t="s">
        <v>216</v>
      </c>
      <c r="E181" s="47">
        <v>177000</v>
      </c>
      <c r="F181" s="32"/>
    </row>
    <row r="182" spans="1:6" ht="35.1" customHeight="1">
      <c r="A182" s="30">
        <v>178</v>
      </c>
      <c r="B182" s="25"/>
      <c r="C182" s="26">
        <v>43208</v>
      </c>
      <c r="D182" s="37" t="s">
        <v>217</v>
      </c>
      <c r="E182" s="47">
        <v>102000</v>
      </c>
      <c r="F182" s="32"/>
    </row>
    <row r="183" spans="1:6" ht="35.1" customHeight="1">
      <c r="A183" s="30">
        <v>179</v>
      </c>
      <c r="B183" s="25"/>
      <c r="C183" s="26">
        <v>43213</v>
      </c>
      <c r="D183" s="37" t="s">
        <v>218</v>
      </c>
      <c r="E183" s="47">
        <v>64000</v>
      </c>
      <c r="F183" s="32"/>
    </row>
    <row r="184" spans="1:6" ht="35.1" customHeight="1">
      <c r="A184" s="30">
        <v>180</v>
      </c>
      <c r="B184" s="25"/>
      <c r="C184" s="26">
        <v>43216</v>
      </c>
      <c r="D184" s="37" t="s">
        <v>219</v>
      </c>
      <c r="E184" s="47">
        <v>328200</v>
      </c>
      <c r="F184" s="32"/>
    </row>
    <row r="185" spans="1:6" ht="35.1" customHeight="1">
      <c r="A185" s="30">
        <v>181</v>
      </c>
      <c r="B185" s="25" t="s">
        <v>220</v>
      </c>
      <c r="C185" s="33">
        <v>43194</v>
      </c>
      <c r="D185" s="37" t="s">
        <v>221</v>
      </c>
      <c r="E185" s="41">
        <v>300000</v>
      </c>
      <c r="F185" s="32"/>
    </row>
    <row r="186" spans="1:6" ht="35.1" customHeight="1">
      <c r="A186" s="30">
        <v>182</v>
      </c>
      <c r="B186" s="25"/>
      <c r="C186" s="33">
        <v>43200</v>
      </c>
      <c r="D186" s="60" t="s">
        <v>222</v>
      </c>
      <c r="E186" s="41">
        <v>232550</v>
      </c>
      <c r="F186" s="32"/>
    </row>
    <row r="187" spans="1:6" ht="35.1" customHeight="1">
      <c r="A187" s="30">
        <v>183</v>
      </c>
      <c r="B187" s="25"/>
      <c r="C187" s="33">
        <v>43208</v>
      </c>
      <c r="D187" s="27" t="s">
        <v>223</v>
      </c>
      <c r="E187" s="41">
        <v>118000</v>
      </c>
      <c r="F187" s="32"/>
    </row>
    <row r="188" spans="1:6" ht="35.1" customHeight="1">
      <c r="A188" s="30">
        <v>184</v>
      </c>
      <c r="B188" s="25"/>
      <c r="C188" s="33">
        <v>43215</v>
      </c>
      <c r="D188" s="27" t="s">
        <v>224</v>
      </c>
      <c r="E188" s="41">
        <v>90000</v>
      </c>
      <c r="F188" s="32"/>
    </row>
    <row r="189" spans="1:6" ht="35.1" customHeight="1">
      <c r="A189" s="30">
        <v>185</v>
      </c>
      <c r="B189" s="25"/>
      <c r="C189" s="33">
        <v>43216</v>
      </c>
      <c r="D189" s="27" t="s">
        <v>225</v>
      </c>
      <c r="E189" s="50">
        <v>330000</v>
      </c>
      <c r="F189" s="32"/>
    </row>
    <row r="190" spans="1:6" ht="35.1" customHeight="1">
      <c r="A190" s="30">
        <v>186</v>
      </c>
      <c r="B190" s="25"/>
      <c r="C190" s="36">
        <v>43217</v>
      </c>
      <c r="D190" s="60" t="s">
        <v>226</v>
      </c>
      <c r="E190" s="50">
        <v>180000</v>
      </c>
      <c r="F190" s="32"/>
    </row>
    <row r="191" spans="1:6" ht="35.1" customHeight="1">
      <c r="A191" s="30">
        <v>187</v>
      </c>
      <c r="B191" s="25"/>
      <c r="C191" s="33">
        <v>43220</v>
      </c>
      <c r="D191" s="27" t="s">
        <v>227</v>
      </c>
      <c r="E191" s="50">
        <v>207000</v>
      </c>
      <c r="F191" s="32"/>
    </row>
    <row r="192" spans="1:6" ht="35.1" customHeight="1">
      <c r="A192" s="30">
        <v>188</v>
      </c>
      <c r="B192" s="25" t="s">
        <v>228</v>
      </c>
      <c r="C192" s="26">
        <v>43199</v>
      </c>
      <c r="D192" s="60" t="s">
        <v>229</v>
      </c>
      <c r="E192" s="61">
        <v>206000</v>
      </c>
      <c r="F192" s="32"/>
    </row>
    <row r="193" spans="1:6" ht="35.1" customHeight="1">
      <c r="A193" s="30">
        <v>189</v>
      </c>
      <c r="B193" s="25"/>
      <c r="C193" s="62">
        <v>43202</v>
      </c>
      <c r="D193" s="63" t="s">
        <v>230</v>
      </c>
      <c r="E193" s="64">
        <v>424000</v>
      </c>
      <c r="F193" s="32"/>
    </row>
    <row r="194" spans="1:6" ht="35.1" customHeight="1">
      <c r="A194" s="30">
        <v>190</v>
      </c>
      <c r="B194" s="25"/>
      <c r="C194" s="62">
        <v>43207</v>
      </c>
      <c r="D194" s="63" t="s">
        <v>231</v>
      </c>
      <c r="E194" s="64">
        <v>261800</v>
      </c>
      <c r="F194" s="32"/>
    </row>
    <row r="195" spans="1:6" ht="35.1" customHeight="1">
      <c r="A195" s="30">
        <v>191</v>
      </c>
      <c r="B195" s="25"/>
      <c r="C195" s="62">
        <v>43208</v>
      </c>
      <c r="D195" s="37" t="s">
        <v>232</v>
      </c>
      <c r="E195" s="42">
        <v>360000</v>
      </c>
      <c r="F195" s="32"/>
    </row>
    <row r="196" spans="1:6" ht="35.1" customHeight="1">
      <c r="A196" s="30">
        <v>192</v>
      </c>
      <c r="B196" s="25"/>
      <c r="C196" s="62">
        <v>43215</v>
      </c>
      <c r="D196" s="37" t="s">
        <v>233</v>
      </c>
      <c r="E196" s="42">
        <v>220000</v>
      </c>
      <c r="F196" s="32"/>
    </row>
    <row r="197" spans="1:6" ht="35.1" customHeight="1">
      <c r="A197" s="30">
        <v>193</v>
      </c>
      <c r="B197" s="25" t="s">
        <v>234</v>
      </c>
      <c r="C197" s="26">
        <v>43200</v>
      </c>
      <c r="D197" s="27" t="s">
        <v>235</v>
      </c>
      <c r="E197" s="50">
        <v>117000</v>
      </c>
      <c r="F197" s="32"/>
    </row>
    <row r="198" spans="1:6" ht="35.1" customHeight="1">
      <c r="A198" s="30">
        <v>194</v>
      </c>
      <c r="B198" s="25"/>
      <c r="C198" s="26">
        <v>43203</v>
      </c>
      <c r="D198" s="27" t="s">
        <v>236</v>
      </c>
      <c r="E198" s="50">
        <v>100000</v>
      </c>
      <c r="F198" s="32"/>
    </row>
    <row r="199" spans="1:6" ht="35.1" customHeight="1">
      <c r="A199" s="30">
        <v>195</v>
      </c>
      <c r="B199" s="25"/>
      <c r="C199" s="26">
        <v>43206</v>
      </c>
      <c r="D199" s="27" t="s">
        <v>237</v>
      </c>
      <c r="E199" s="50">
        <v>130000</v>
      </c>
      <c r="F199" s="32"/>
    </row>
    <row r="200" spans="1:6" ht="35.1" customHeight="1">
      <c r="A200" s="30">
        <v>196</v>
      </c>
      <c r="B200" s="25"/>
      <c r="C200" s="26">
        <v>43208</v>
      </c>
      <c r="D200" s="27" t="s">
        <v>238</v>
      </c>
      <c r="E200" s="50">
        <v>220000</v>
      </c>
      <c r="F200" s="32"/>
    </row>
    <row r="201" spans="1:6" ht="35.1" customHeight="1">
      <c r="A201" s="30">
        <v>197</v>
      </c>
      <c r="B201" s="25"/>
      <c r="C201" s="26">
        <v>43217</v>
      </c>
      <c r="D201" s="27" t="s">
        <v>239</v>
      </c>
      <c r="E201" s="50">
        <v>280000</v>
      </c>
      <c r="F201" s="32"/>
    </row>
    <row r="202" spans="1:6" ht="35.1" customHeight="1">
      <c r="A202" s="30">
        <v>198</v>
      </c>
      <c r="B202" s="25" t="s">
        <v>240</v>
      </c>
      <c r="C202" s="26">
        <v>43199</v>
      </c>
      <c r="D202" s="27" t="s">
        <v>241</v>
      </c>
      <c r="E202" s="50">
        <v>157680</v>
      </c>
      <c r="F202" s="32"/>
    </row>
    <row r="203" spans="1:6" ht="35.1" customHeight="1">
      <c r="A203" s="30">
        <v>199</v>
      </c>
      <c r="B203" s="25"/>
      <c r="C203" s="26">
        <v>43200</v>
      </c>
      <c r="D203" s="27" t="s">
        <v>242</v>
      </c>
      <c r="E203" s="50">
        <v>259000</v>
      </c>
      <c r="F203" s="32"/>
    </row>
    <row r="204" spans="1:6" ht="35.1" customHeight="1">
      <c r="A204" s="30">
        <v>200</v>
      </c>
      <c r="B204" s="25" t="s">
        <v>243</v>
      </c>
      <c r="C204" s="48">
        <v>43196</v>
      </c>
      <c r="D204" s="37" t="s">
        <v>244</v>
      </c>
      <c r="E204" s="41">
        <v>124200</v>
      </c>
      <c r="F204" s="32"/>
    </row>
    <row r="205" spans="1:6" ht="35.1" customHeight="1">
      <c r="A205" s="30">
        <v>201</v>
      </c>
      <c r="B205" s="25"/>
      <c r="C205" s="48">
        <v>43201</v>
      </c>
      <c r="D205" s="37" t="s">
        <v>245</v>
      </c>
      <c r="E205" s="41">
        <v>115000</v>
      </c>
      <c r="F205" s="32"/>
    </row>
    <row r="206" spans="1:6" ht="35.1" customHeight="1">
      <c r="A206" s="30">
        <v>202</v>
      </c>
      <c r="B206" s="25"/>
      <c r="C206" s="48">
        <v>43208</v>
      </c>
      <c r="D206" s="37" t="s">
        <v>246</v>
      </c>
      <c r="E206" s="41">
        <v>125000</v>
      </c>
      <c r="F206" s="32"/>
    </row>
    <row r="207" spans="1:6" ht="35.1" customHeight="1">
      <c r="A207" s="30">
        <v>203</v>
      </c>
      <c r="B207" s="25"/>
      <c r="C207" s="48">
        <v>43209</v>
      </c>
      <c r="D207" s="37" t="s">
        <v>247</v>
      </c>
      <c r="E207" s="41">
        <v>200000</v>
      </c>
      <c r="F207" s="32"/>
    </row>
    <row r="208" spans="1:6" ht="34.5" customHeight="1">
      <c r="A208" s="30">
        <v>204</v>
      </c>
      <c r="B208" s="25"/>
      <c r="C208" s="48">
        <v>43209</v>
      </c>
      <c r="D208" s="37" t="s">
        <v>244</v>
      </c>
      <c r="E208" s="41">
        <v>66000</v>
      </c>
      <c r="F208" s="32"/>
    </row>
    <row r="209" spans="1:6" ht="35.1" customHeight="1">
      <c r="A209" s="30">
        <v>205</v>
      </c>
      <c r="B209" s="25"/>
      <c r="C209" s="48">
        <v>43216</v>
      </c>
      <c r="D209" s="37" t="s">
        <v>248</v>
      </c>
      <c r="E209" s="41">
        <v>56000</v>
      </c>
      <c r="F209" s="32"/>
    </row>
    <row r="210" spans="1:6" ht="35.1" customHeight="1">
      <c r="A210" s="30">
        <v>206</v>
      </c>
      <c r="B210" s="25" t="s">
        <v>249</v>
      </c>
      <c r="C210" s="26">
        <v>43194</v>
      </c>
      <c r="D210" s="27" t="s">
        <v>250</v>
      </c>
      <c r="E210" s="28">
        <v>132000</v>
      </c>
      <c r="F210" s="32"/>
    </row>
    <row r="211" spans="1:6" ht="35.1" customHeight="1">
      <c r="A211" s="30">
        <v>207</v>
      </c>
      <c r="B211" s="25"/>
      <c r="C211" s="26">
        <v>43200</v>
      </c>
      <c r="D211" s="27" t="s">
        <v>251</v>
      </c>
      <c r="E211" s="28">
        <v>108000</v>
      </c>
      <c r="F211" s="32"/>
    </row>
    <row r="212" spans="1:6" ht="35.1" customHeight="1">
      <c r="A212" s="30">
        <v>208</v>
      </c>
      <c r="B212" s="25"/>
      <c r="C212" s="26">
        <v>43201</v>
      </c>
      <c r="D212" s="27" t="s">
        <v>252</v>
      </c>
      <c r="E212" s="28">
        <v>98900</v>
      </c>
      <c r="F212" s="32"/>
    </row>
    <row r="213" spans="1:6" ht="35.1" customHeight="1">
      <c r="A213" s="30">
        <v>209</v>
      </c>
      <c r="B213" s="25"/>
      <c r="C213" s="26">
        <v>43208</v>
      </c>
      <c r="D213" s="27" t="s">
        <v>253</v>
      </c>
      <c r="E213" s="28">
        <v>94000</v>
      </c>
      <c r="F213" s="32"/>
    </row>
    <row r="214" spans="1:6" ht="35.1" customHeight="1">
      <c r="A214" s="30">
        <v>210</v>
      </c>
      <c r="B214" s="25"/>
      <c r="C214" s="26">
        <v>43210</v>
      </c>
      <c r="D214" s="27" t="s">
        <v>254</v>
      </c>
      <c r="E214" s="28">
        <v>80000</v>
      </c>
      <c r="F214" s="32"/>
    </row>
    <row r="215" spans="1:6" ht="35.1" customHeight="1">
      <c r="A215" s="30">
        <v>211</v>
      </c>
      <c r="B215" s="25"/>
      <c r="C215" s="26">
        <v>43215</v>
      </c>
      <c r="D215" s="27" t="s">
        <v>255</v>
      </c>
      <c r="E215" s="28">
        <v>360000</v>
      </c>
      <c r="F215" s="32"/>
    </row>
    <row r="216" spans="1:6" ht="35.1" customHeight="1">
      <c r="A216" s="30">
        <v>212</v>
      </c>
      <c r="B216" s="25"/>
      <c r="C216" s="26">
        <v>43216</v>
      </c>
      <c r="D216" s="27" t="s">
        <v>256</v>
      </c>
      <c r="E216" s="28">
        <v>225000</v>
      </c>
      <c r="F216" s="32"/>
    </row>
    <row r="217" spans="1:6" ht="35.1" customHeight="1">
      <c r="A217" s="30">
        <v>213</v>
      </c>
      <c r="B217" s="25"/>
      <c r="C217" s="26">
        <v>43217</v>
      </c>
      <c r="D217" s="27" t="s">
        <v>257</v>
      </c>
      <c r="E217" s="28">
        <v>44000</v>
      </c>
      <c r="F217" s="32"/>
    </row>
    <row r="218" spans="1:6" ht="35.1" customHeight="1">
      <c r="A218" s="30">
        <v>214</v>
      </c>
      <c r="B218" s="25" t="s">
        <v>258</v>
      </c>
      <c r="C218" s="36">
        <v>43194</v>
      </c>
      <c r="D218" s="37" t="s">
        <v>259</v>
      </c>
      <c r="E218" s="41">
        <v>179000</v>
      </c>
      <c r="F218" s="32"/>
    </row>
    <row r="219" spans="1:6" ht="35.1" customHeight="1">
      <c r="A219" s="30">
        <v>215</v>
      </c>
      <c r="B219" s="25"/>
      <c r="C219" s="36">
        <v>43195</v>
      </c>
      <c r="D219" s="37" t="s">
        <v>260</v>
      </c>
      <c r="E219" s="41">
        <v>240330</v>
      </c>
      <c r="F219" s="32"/>
    </row>
    <row r="220" spans="1:6" ht="35.1" customHeight="1">
      <c r="A220" s="30">
        <v>216</v>
      </c>
      <c r="B220" s="25"/>
      <c r="C220" s="36">
        <v>43195</v>
      </c>
      <c r="D220" s="37" t="s">
        <v>261</v>
      </c>
      <c r="E220" s="41">
        <v>330000</v>
      </c>
      <c r="F220" s="32"/>
    </row>
    <row r="221" spans="1:6" ht="35.1" customHeight="1">
      <c r="A221" s="30">
        <v>217</v>
      </c>
      <c r="B221" s="25"/>
      <c r="C221" s="36">
        <v>43202</v>
      </c>
      <c r="D221" s="37" t="s">
        <v>262</v>
      </c>
      <c r="E221" s="41">
        <v>50000</v>
      </c>
      <c r="F221" s="32"/>
    </row>
    <row r="222" spans="1:6" ht="35.1" customHeight="1">
      <c r="A222" s="30">
        <v>218</v>
      </c>
      <c r="B222" s="25"/>
      <c r="C222" s="36">
        <v>43203</v>
      </c>
      <c r="D222" s="37" t="s">
        <v>263</v>
      </c>
      <c r="E222" s="41">
        <v>240000</v>
      </c>
      <c r="F222" s="32"/>
    </row>
    <row r="223" spans="1:6" ht="35.1" customHeight="1">
      <c r="A223" s="30">
        <v>219</v>
      </c>
      <c r="B223" s="25"/>
      <c r="C223" s="36">
        <v>43214</v>
      </c>
      <c r="D223" s="37" t="s">
        <v>264</v>
      </c>
      <c r="E223" s="41">
        <v>79000</v>
      </c>
      <c r="F223" s="32"/>
    </row>
    <row r="224" spans="1:6" ht="35.1" customHeight="1">
      <c r="A224" s="30">
        <v>220</v>
      </c>
      <c r="B224" s="25"/>
      <c r="C224" s="36">
        <v>43216</v>
      </c>
      <c r="D224" s="37" t="s">
        <v>265</v>
      </c>
      <c r="E224" s="41">
        <v>220000</v>
      </c>
      <c r="F224" s="32"/>
    </row>
    <row r="225" spans="1:6" ht="35.1" customHeight="1">
      <c r="A225" s="30">
        <v>221</v>
      </c>
      <c r="B225" s="25" t="s">
        <v>266</v>
      </c>
      <c r="C225" s="26">
        <v>43193</v>
      </c>
      <c r="D225" s="60" t="s">
        <v>267</v>
      </c>
      <c r="E225" s="51">
        <v>98000</v>
      </c>
      <c r="F225" s="32"/>
    </row>
    <row r="226" spans="1:6" ht="35.1" customHeight="1">
      <c r="A226" s="30">
        <v>222</v>
      </c>
      <c r="B226" s="25"/>
      <c r="C226" s="62">
        <v>43200</v>
      </c>
      <c r="D226" s="63" t="s">
        <v>268</v>
      </c>
      <c r="E226" s="65">
        <v>79500</v>
      </c>
      <c r="F226" s="32"/>
    </row>
    <row r="227" spans="1:6" ht="35.1" customHeight="1">
      <c r="A227" s="30">
        <v>223</v>
      </c>
      <c r="B227" s="25"/>
      <c r="C227" s="62">
        <v>43207</v>
      </c>
      <c r="D227" s="63" t="s">
        <v>269</v>
      </c>
      <c r="E227" s="65">
        <v>158000</v>
      </c>
      <c r="F227" s="32"/>
    </row>
    <row r="228" spans="1:6" ht="35.1" customHeight="1">
      <c r="A228" s="30">
        <v>224</v>
      </c>
      <c r="B228" s="25"/>
      <c r="C228" s="62">
        <v>43214</v>
      </c>
      <c r="D228" s="63" t="s">
        <v>270</v>
      </c>
      <c r="E228" s="65">
        <v>288000</v>
      </c>
      <c r="F228" s="32"/>
    </row>
    <row r="229" spans="1:6" ht="35.1" customHeight="1">
      <c r="A229" s="30">
        <v>225</v>
      </c>
      <c r="B229" s="25"/>
      <c r="C229" s="62">
        <v>43216</v>
      </c>
      <c r="D229" s="63" t="s">
        <v>271</v>
      </c>
      <c r="E229" s="65">
        <v>133000</v>
      </c>
      <c r="F229" s="32"/>
    </row>
    <row r="230" spans="1:6" ht="35.1" customHeight="1">
      <c r="A230" s="30">
        <v>226</v>
      </c>
      <c r="B230" s="25" t="s">
        <v>272</v>
      </c>
      <c r="C230" s="26">
        <v>43195</v>
      </c>
      <c r="D230" s="27" t="s">
        <v>273</v>
      </c>
      <c r="E230" s="66">
        <v>300000</v>
      </c>
      <c r="F230" s="32"/>
    </row>
    <row r="231" spans="1:6" ht="35.1" customHeight="1">
      <c r="A231" s="30">
        <v>227</v>
      </c>
      <c r="B231" s="25"/>
      <c r="C231" s="26">
        <v>43199</v>
      </c>
      <c r="D231" s="27" t="s">
        <v>274</v>
      </c>
      <c r="E231" s="66">
        <v>150000</v>
      </c>
      <c r="F231" s="32"/>
    </row>
    <row r="232" spans="1:6" ht="35.1" customHeight="1">
      <c r="A232" s="30">
        <v>228</v>
      </c>
      <c r="B232" s="25"/>
      <c r="C232" s="26">
        <v>43207</v>
      </c>
      <c r="D232" s="27" t="s">
        <v>275</v>
      </c>
      <c r="E232" s="66">
        <v>200000</v>
      </c>
      <c r="F232" s="32"/>
    </row>
    <row r="233" spans="1:6" ht="35.1" customHeight="1">
      <c r="A233" s="30">
        <v>229</v>
      </c>
      <c r="B233" s="25"/>
      <c r="C233" s="26">
        <v>43209</v>
      </c>
      <c r="D233" s="27" t="s">
        <v>276</v>
      </c>
      <c r="E233" s="66">
        <v>132000</v>
      </c>
      <c r="F233" s="32"/>
    </row>
    <row r="234" spans="1:6" ht="35.1" customHeight="1">
      <c r="A234" s="30">
        <v>230</v>
      </c>
      <c r="B234" s="25"/>
      <c r="C234" s="26">
        <v>43216</v>
      </c>
      <c r="D234" s="27" t="s">
        <v>277</v>
      </c>
      <c r="E234" s="66">
        <v>107660</v>
      </c>
      <c r="F234" s="32"/>
    </row>
    <row r="235" spans="1:6" ht="35.1" customHeight="1">
      <c r="A235" s="30">
        <v>231</v>
      </c>
      <c r="B235" s="25" t="s">
        <v>278</v>
      </c>
      <c r="C235" s="33">
        <v>43193</v>
      </c>
      <c r="D235" s="37" t="s">
        <v>279</v>
      </c>
      <c r="E235" s="67">
        <v>423000</v>
      </c>
      <c r="F235" s="32"/>
    </row>
    <row r="236" spans="1:6" ht="35.1" customHeight="1">
      <c r="A236" s="30">
        <v>232</v>
      </c>
      <c r="B236" s="25"/>
      <c r="C236" s="33">
        <v>43197</v>
      </c>
      <c r="D236" s="37" t="s">
        <v>280</v>
      </c>
      <c r="E236" s="67">
        <v>180000</v>
      </c>
      <c r="F236" s="32"/>
    </row>
    <row r="237" spans="1:6" ht="35.1" customHeight="1">
      <c r="A237" s="30">
        <v>233</v>
      </c>
      <c r="B237" s="25"/>
      <c r="C237" s="33">
        <v>43201</v>
      </c>
      <c r="D237" s="37" t="s">
        <v>281</v>
      </c>
      <c r="E237" s="67">
        <v>416000</v>
      </c>
      <c r="F237" s="32"/>
    </row>
    <row r="238" spans="1:6" ht="35.1" customHeight="1">
      <c r="A238" s="30">
        <v>234</v>
      </c>
      <c r="B238" s="25"/>
      <c r="C238" s="33">
        <v>43215</v>
      </c>
      <c r="D238" s="37" t="s">
        <v>282</v>
      </c>
      <c r="E238" s="67">
        <v>270000</v>
      </c>
      <c r="F238" s="32"/>
    </row>
    <row r="239" spans="1:6" ht="35.1" customHeight="1">
      <c r="A239" s="30">
        <v>235</v>
      </c>
      <c r="B239" s="25" t="s">
        <v>283</v>
      </c>
      <c r="C239" s="26">
        <v>43195</v>
      </c>
      <c r="D239" s="60" t="s">
        <v>284</v>
      </c>
      <c r="E239" s="61">
        <v>360000</v>
      </c>
      <c r="F239" s="32"/>
    </row>
    <row r="240" spans="1:6" ht="35.1" customHeight="1">
      <c r="A240" s="30">
        <v>236</v>
      </c>
      <c r="B240" s="25"/>
      <c r="C240" s="62">
        <v>43201</v>
      </c>
      <c r="D240" s="63" t="s">
        <v>285</v>
      </c>
      <c r="E240" s="64">
        <v>456080</v>
      </c>
      <c r="F240" s="32"/>
    </row>
    <row r="241" spans="1:6" ht="35.1" customHeight="1">
      <c r="A241" s="30">
        <v>237</v>
      </c>
      <c r="B241" s="25"/>
      <c r="C241" s="62">
        <v>43202</v>
      </c>
      <c r="D241" s="63" t="s">
        <v>286</v>
      </c>
      <c r="E241" s="64">
        <v>450000</v>
      </c>
      <c r="F241" s="32"/>
    </row>
    <row r="242" spans="1:6" ht="35.1" customHeight="1">
      <c r="A242" s="30">
        <v>238</v>
      </c>
      <c r="B242" s="25"/>
      <c r="C242" s="62">
        <v>43208</v>
      </c>
      <c r="D242" s="37" t="s">
        <v>287</v>
      </c>
      <c r="E242" s="42">
        <v>234000</v>
      </c>
      <c r="F242" s="32"/>
    </row>
    <row r="243" spans="1:6" ht="35.1" customHeight="1">
      <c r="A243" s="30">
        <v>239</v>
      </c>
      <c r="B243" s="25"/>
      <c r="C243" s="62">
        <v>43210</v>
      </c>
      <c r="D243" s="37" t="s">
        <v>288</v>
      </c>
      <c r="E243" s="42">
        <v>330000</v>
      </c>
      <c r="F243" s="32"/>
    </row>
    <row r="244" spans="1:6" ht="35.1" customHeight="1">
      <c r="A244" s="30">
        <v>240</v>
      </c>
      <c r="B244" s="25"/>
      <c r="C244" s="62">
        <v>43211</v>
      </c>
      <c r="D244" s="63" t="s">
        <v>289</v>
      </c>
      <c r="E244" s="64">
        <v>100000</v>
      </c>
      <c r="F244" s="32"/>
    </row>
    <row r="245" spans="1:6" ht="35.1" customHeight="1">
      <c r="A245" s="30">
        <v>241</v>
      </c>
      <c r="B245" s="25"/>
      <c r="C245" s="62">
        <v>43215</v>
      </c>
      <c r="D245" s="63" t="s">
        <v>290</v>
      </c>
      <c r="E245" s="64">
        <v>165000</v>
      </c>
      <c r="F245" s="32"/>
    </row>
    <row r="246" spans="1:6" ht="35.1" customHeight="1">
      <c r="A246" s="30">
        <v>242</v>
      </c>
      <c r="B246" s="25" t="s">
        <v>291</v>
      </c>
      <c r="C246" s="36">
        <v>43204</v>
      </c>
      <c r="D246" s="37" t="s">
        <v>292</v>
      </c>
      <c r="E246" s="41">
        <v>220000</v>
      </c>
      <c r="F246" s="29"/>
    </row>
    <row r="247" spans="1:6" ht="35.1" customHeight="1">
      <c r="A247" s="30">
        <v>243</v>
      </c>
      <c r="B247" s="25"/>
      <c r="C247" s="36">
        <v>43207</v>
      </c>
      <c r="D247" s="37" t="s">
        <v>293</v>
      </c>
      <c r="E247" s="41">
        <v>615100</v>
      </c>
      <c r="F247" s="32"/>
    </row>
    <row r="248" spans="1:6" ht="35.1" customHeight="1">
      <c r="A248" s="30">
        <v>244</v>
      </c>
      <c r="B248" s="25"/>
      <c r="C248" s="36">
        <v>43215</v>
      </c>
      <c r="D248" s="37" t="s">
        <v>294</v>
      </c>
      <c r="E248" s="41">
        <v>330000</v>
      </c>
      <c r="F248" s="32"/>
    </row>
    <row r="249" spans="1:6" ht="35.1" customHeight="1">
      <c r="A249" s="30">
        <v>245</v>
      </c>
      <c r="B249" s="25"/>
      <c r="C249" s="36">
        <v>43217</v>
      </c>
      <c r="D249" s="37" t="s">
        <v>295</v>
      </c>
      <c r="E249" s="41">
        <v>195000</v>
      </c>
      <c r="F249" s="32"/>
    </row>
    <row r="250" spans="1:6" ht="35.1" customHeight="1">
      <c r="A250" s="30">
        <v>246</v>
      </c>
      <c r="B250" s="25" t="s">
        <v>296</v>
      </c>
      <c r="C250" s="62">
        <v>43202</v>
      </c>
      <c r="D250" s="27" t="s">
        <v>122</v>
      </c>
      <c r="E250" s="28">
        <v>418000</v>
      </c>
      <c r="F250" s="32"/>
    </row>
    <row r="251" spans="1:6" ht="35.1" customHeight="1">
      <c r="A251" s="30">
        <v>247</v>
      </c>
      <c r="B251" s="25"/>
      <c r="C251" s="33">
        <v>43202</v>
      </c>
      <c r="D251" s="27" t="s">
        <v>297</v>
      </c>
      <c r="E251" s="28">
        <v>164000</v>
      </c>
      <c r="F251" s="32"/>
    </row>
    <row r="252" spans="1:6" ht="35.1" customHeight="1">
      <c r="A252" s="30">
        <v>248</v>
      </c>
      <c r="B252" s="25"/>
      <c r="C252" s="33">
        <v>43216</v>
      </c>
      <c r="D252" s="27" t="s">
        <v>298</v>
      </c>
      <c r="E252" s="28">
        <v>107000</v>
      </c>
      <c r="F252" s="32"/>
    </row>
    <row r="253" spans="1:6" ht="35.1" customHeight="1">
      <c r="A253" s="30">
        <v>249</v>
      </c>
      <c r="B253" s="25" t="s">
        <v>299</v>
      </c>
      <c r="C253" s="36">
        <v>43195</v>
      </c>
      <c r="D253" s="37" t="s">
        <v>300</v>
      </c>
      <c r="E253" s="47">
        <v>296000</v>
      </c>
      <c r="F253" s="29"/>
    </row>
    <row r="254" spans="1:6" ht="35.1" customHeight="1">
      <c r="A254" s="30">
        <v>250</v>
      </c>
      <c r="B254" s="25"/>
      <c r="C254" s="36">
        <v>43220</v>
      </c>
      <c r="D254" s="37" t="s">
        <v>273</v>
      </c>
      <c r="E254" s="47">
        <v>224800</v>
      </c>
      <c r="F254" s="32"/>
    </row>
    <row r="255" spans="1:6" ht="35.1" customHeight="1">
      <c r="A255" s="30">
        <v>251</v>
      </c>
      <c r="B255" s="25" t="s">
        <v>301</v>
      </c>
      <c r="C255" s="62">
        <v>43194</v>
      </c>
      <c r="D255" s="37" t="s">
        <v>302</v>
      </c>
      <c r="E255" s="41">
        <v>203350</v>
      </c>
      <c r="F255" s="29"/>
    </row>
    <row r="256" spans="1:6" ht="35.1" customHeight="1">
      <c r="A256" s="30">
        <v>252</v>
      </c>
      <c r="B256" s="25"/>
      <c r="C256" s="62">
        <v>43207</v>
      </c>
      <c r="D256" s="37" t="s">
        <v>303</v>
      </c>
      <c r="E256" s="41">
        <v>297000</v>
      </c>
      <c r="F256" s="32"/>
    </row>
    <row r="257" spans="1:6" ht="35.1" customHeight="1">
      <c r="A257" s="30">
        <v>253</v>
      </c>
      <c r="B257" s="25"/>
      <c r="C257" s="62">
        <v>43216</v>
      </c>
      <c r="D257" s="37" t="s">
        <v>304</v>
      </c>
      <c r="E257" s="41">
        <v>157000</v>
      </c>
      <c r="F257" s="32"/>
    </row>
    <row r="258" spans="1:6" ht="35.1" customHeight="1">
      <c r="A258" s="30">
        <v>254</v>
      </c>
      <c r="B258" s="25"/>
      <c r="C258" s="62">
        <v>43217</v>
      </c>
      <c r="D258" s="37" t="s">
        <v>305</v>
      </c>
      <c r="E258" s="41">
        <v>238000</v>
      </c>
      <c r="F258" s="32"/>
    </row>
    <row r="259" spans="1:6" ht="35.1" customHeight="1">
      <c r="A259" s="30">
        <v>255</v>
      </c>
      <c r="B259" s="25" t="s">
        <v>306</v>
      </c>
      <c r="C259" s="36">
        <v>43192</v>
      </c>
      <c r="D259" s="37" t="s">
        <v>307</v>
      </c>
      <c r="E259" s="47">
        <v>317000</v>
      </c>
      <c r="F259" s="29"/>
    </row>
    <row r="260" spans="1:6" ht="35.1" customHeight="1">
      <c r="A260" s="30">
        <v>256</v>
      </c>
      <c r="B260" s="25"/>
      <c r="C260" s="36">
        <v>43196</v>
      </c>
      <c r="D260" s="37" t="s">
        <v>308</v>
      </c>
      <c r="E260" s="47">
        <v>64000</v>
      </c>
      <c r="F260" s="32"/>
    </row>
    <row r="261" spans="1:6" ht="35.1" customHeight="1">
      <c r="A261" s="30">
        <v>257</v>
      </c>
      <c r="B261" s="25"/>
      <c r="C261" s="36">
        <v>43216</v>
      </c>
      <c r="D261" s="37" t="s">
        <v>309</v>
      </c>
      <c r="E261" s="47">
        <v>134000</v>
      </c>
      <c r="F261" s="32"/>
    </row>
    <row r="262" spans="1:6" ht="35.1" customHeight="1">
      <c r="A262" s="30">
        <v>258</v>
      </c>
      <c r="B262" s="25" t="s">
        <v>310</v>
      </c>
      <c r="C262" s="62">
        <v>43202</v>
      </c>
      <c r="D262" s="37" t="s">
        <v>311</v>
      </c>
      <c r="E262" s="47">
        <v>240000</v>
      </c>
      <c r="F262" s="32"/>
    </row>
    <row r="263" spans="1:6" ht="35.1" customHeight="1">
      <c r="A263" s="30">
        <v>259</v>
      </c>
      <c r="B263" s="25"/>
      <c r="C263" s="62">
        <v>43203</v>
      </c>
      <c r="D263" s="37" t="s">
        <v>312</v>
      </c>
      <c r="E263" s="47">
        <v>55000</v>
      </c>
      <c r="F263" s="32"/>
    </row>
    <row r="264" spans="1:6" ht="35.1" customHeight="1">
      <c r="A264" s="30">
        <v>260</v>
      </c>
      <c r="B264" s="25"/>
      <c r="C264" s="62">
        <v>43206</v>
      </c>
      <c r="D264" s="37" t="s">
        <v>313</v>
      </c>
      <c r="E264" s="47">
        <v>150000</v>
      </c>
      <c r="F264" s="32"/>
    </row>
    <row r="265" spans="1:6" ht="35.1" customHeight="1">
      <c r="A265" s="30">
        <v>261</v>
      </c>
      <c r="B265" s="25"/>
      <c r="C265" s="62">
        <v>43208</v>
      </c>
      <c r="D265" s="37" t="s">
        <v>314</v>
      </c>
      <c r="E265" s="47">
        <v>154000</v>
      </c>
      <c r="F265" s="29"/>
    </row>
  </sheetData>
  <mergeCells count="1">
    <mergeCell ref="A1:F1"/>
  </mergeCells>
  <phoneticPr fontId="3" type="noConversion"/>
  <dataValidations count="3">
    <dataValidation type="whole" allowBlank="1" showInputMessage="1" showErrorMessage="1" sqref="A4:A265 IW4:IW265 SS4:SS265 ACO4:ACO265 AMK4:AMK265 AWG4:AWG265 BGC4:BGC265 BPY4:BPY265 BZU4:BZU265 CJQ4:CJQ265 CTM4:CTM265 DDI4:DDI265 DNE4:DNE265 DXA4:DXA265 EGW4:EGW265 EQS4:EQS265 FAO4:FAO265 FKK4:FKK265 FUG4:FUG265 GEC4:GEC265 GNY4:GNY265 GXU4:GXU265 HHQ4:HHQ265 HRM4:HRM265 IBI4:IBI265 ILE4:ILE265 IVA4:IVA265 JEW4:JEW265 JOS4:JOS265 JYO4:JYO265 KIK4:KIK265 KSG4:KSG265 LCC4:LCC265 LLY4:LLY265 LVU4:LVU265 MFQ4:MFQ265 MPM4:MPM265 MZI4:MZI265 NJE4:NJE265 NTA4:NTA265 OCW4:OCW265 OMS4:OMS265 OWO4:OWO265 PGK4:PGK265 PQG4:PQG265 QAC4:QAC265 QJY4:QJY265 QTU4:QTU265 RDQ4:RDQ265 RNM4:RNM265 RXI4:RXI265 SHE4:SHE265 SRA4:SRA265 TAW4:TAW265 TKS4:TKS265 TUO4:TUO265 UEK4:UEK265 UOG4:UOG265 UYC4:UYC265 VHY4:VHY265 VRU4:VRU265 WBQ4:WBQ265 WLM4:WLM265 WVI4:WVI265 A65540:A65801 IW65540:IW65801 SS65540:SS65801 ACO65540:ACO65801 AMK65540:AMK65801 AWG65540:AWG65801 BGC65540:BGC65801 BPY65540:BPY65801 BZU65540:BZU65801 CJQ65540:CJQ65801 CTM65540:CTM65801 DDI65540:DDI65801 DNE65540:DNE65801 DXA65540:DXA65801 EGW65540:EGW65801 EQS65540:EQS65801 FAO65540:FAO65801 FKK65540:FKK65801 FUG65540:FUG65801 GEC65540:GEC65801 GNY65540:GNY65801 GXU65540:GXU65801 HHQ65540:HHQ65801 HRM65540:HRM65801 IBI65540:IBI65801 ILE65540:ILE65801 IVA65540:IVA65801 JEW65540:JEW65801 JOS65540:JOS65801 JYO65540:JYO65801 KIK65540:KIK65801 KSG65540:KSG65801 LCC65540:LCC65801 LLY65540:LLY65801 LVU65540:LVU65801 MFQ65540:MFQ65801 MPM65540:MPM65801 MZI65540:MZI65801 NJE65540:NJE65801 NTA65540:NTA65801 OCW65540:OCW65801 OMS65540:OMS65801 OWO65540:OWO65801 PGK65540:PGK65801 PQG65540:PQG65801 QAC65540:QAC65801 QJY65540:QJY65801 QTU65540:QTU65801 RDQ65540:RDQ65801 RNM65540:RNM65801 RXI65540:RXI65801 SHE65540:SHE65801 SRA65540:SRA65801 TAW65540:TAW65801 TKS65540:TKS65801 TUO65540:TUO65801 UEK65540:UEK65801 UOG65540:UOG65801 UYC65540:UYC65801 VHY65540:VHY65801 VRU65540:VRU65801 WBQ65540:WBQ65801 WLM65540:WLM65801 WVI65540:WVI65801 A131076:A131337 IW131076:IW131337 SS131076:SS131337 ACO131076:ACO131337 AMK131076:AMK131337 AWG131076:AWG131337 BGC131076:BGC131337 BPY131076:BPY131337 BZU131076:BZU131337 CJQ131076:CJQ131337 CTM131076:CTM131337 DDI131076:DDI131337 DNE131076:DNE131337 DXA131076:DXA131337 EGW131076:EGW131337 EQS131076:EQS131337 FAO131076:FAO131337 FKK131076:FKK131337 FUG131076:FUG131337 GEC131076:GEC131337 GNY131076:GNY131337 GXU131076:GXU131337 HHQ131076:HHQ131337 HRM131076:HRM131337 IBI131076:IBI131337 ILE131076:ILE131337 IVA131076:IVA131337 JEW131076:JEW131337 JOS131076:JOS131337 JYO131076:JYO131337 KIK131076:KIK131337 KSG131076:KSG131337 LCC131076:LCC131337 LLY131076:LLY131337 LVU131076:LVU131337 MFQ131076:MFQ131337 MPM131076:MPM131337 MZI131076:MZI131337 NJE131076:NJE131337 NTA131076:NTA131337 OCW131076:OCW131337 OMS131076:OMS131337 OWO131076:OWO131337 PGK131076:PGK131337 PQG131076:PQG131337 QAC131076:QAC131337 QJY131076:QJY131337 QTU131076:QTU131337 RDQ131076:RDQ131337 RNM131076:RNM131337 RXI131076:RXI131337 SHE131076:SHE131337 SRA131076:SRA131337 TAW131076:TAW131337 TKS131076:TKS131337 TUO131076:TUO131337 UEK131076:UEK131337 UOG131076:UOG131337 UYC131076:UYC131337 VHY131076:VHY131337 VRU131076:VRU131337 WBQ131076:WBQ131337 WLM131076:WLM131337 WVI131076:WVI131337 A196612:A196873 IW196612:IW196873 SS196612:SS196873 ACO196612:ACO196873 AMK196612:AMK196873 AWG196612:AWG196873 BGC196612:BGC196873 BPY196612:BPY196873 BZU196612:BZU196873 CJQ196612:CJQ196873 CTM196612:CTM196873 DDI196612:DDI196873 DNE196612:DNE196873 DXA196612:DXA196873 EGW196612:EGW196873 EQS196612:EQS196873 FAO196612:FAO196873 FKK196612:FKK196873 FUG196612:FUG196873 GEC196612:GEC196873 GNY196612:GNY196873 GXU196612:GXU196873 HHQ196612:HHQ196873 HRM196612:HRM196873 IBI196612:IBI196873 ILE196612:ILE196873 IVA196612:IVA196873 JEW196612:JEW196873 JOS196612:JOS196873 JYO196612:JYO196873 KIK196612:KIK196873 KSG196612:KSG196873 LCC196612:LCC196873 LLY196612:LLY196873 LVU196612:LVU196873 MFQ196612:MFQ196873 MPM196612:MPM196873 MZI196612:MZI196873 NJE196612:NJE196873 NTA196612:NTA196873 OCW196612:OCW196873 OMS196612:OMS196873 OWO196612:OWO196873 PGK196612:PGK196873 PQG196612:PQG196873 QAC196612:QAC196873 QJY196612:QJY196873 QTU196612:QTU196873 RDQ196612:RDQ196873 RNM196612:RNM196873 RXI196612:RXI196873 SHE196612:SHE196873 SRA196612:SRA196873 TAW196612:TAW196873 TKS196612:TKS196873 TUO196612:TUO196873 UEK196612:UEK196873 UOG196612:UOG196873 UYC196612:UYC196873 VHY196612:VHY196873 VRU196612:VRU196873 WBQ196612:WBQ196873 WLM196612:WLM196873 WVI196612:WVI196873 A262148:A262409 IW262148:IW262409 SS262148:SS262409 ACO262148:ACO262409 AMK262148:AMK262409 AWG262148:AWG262409 BGC262148:BGC262409 BPY262148:BPY262409 BZU262148:BZU262409 CJQ262148:CJQ262409 CTM262148:CTM262409 DDI262148:DDI262409 DNE262148:DNE262409 DXA262148:DXA262409 EGW262148:EGW262409 EQS262148:EQS262409 FAO262148:FAO262409 FKK262148:FKK262409 FUG262148:FUG262409 GEC262148:GEC262409 GNY262148:GNY262409 GXU262148:GXU262409 HHQ262148:HHQ262409 HRM262148:HRM262409 IBI262148:IBI262409 ILE262148:ILE262409 IVA262148:IVA262409 JEW262148:JEW262409 JOS262148:JOS262409 JYO262148:JYO262409 KIK262148:KIK262409 KSG262148:KSG262409 LCC262148:LCC262409 LLY262148:LLY262409 LVU262148:LVU262409 MFQ262148:MFQ262409 MPM262148:MPM262409 MZI262148:MZI262409 NJE262148:NJE262409 NTA262148:NTA262409 OCW262148:OCW262409 OMS262148:OMS262409 OWO262148:OWO262409 PGK262148:PGK262409 PQG262148:PQG262409 QAC262148:QAC262409 QJY262148:QJY262409 QTU262148:QTU262409 RDQ262148:RDQ262409 RNM262148:RNM262409 RXI262148:RXI262409 SHE262148:SHE262409 SRA262148:SRA262409 TAW262148:TAW262409 TKS262148:TKS262409 TUO262148:TUO262409 UEK262148:UEK262409 UOG262148:UOG262409 UYC262148:UYC262409 VHY262148:VHY262409 VRU262148:VRU262409 WBQ262148:WBQ262409 WLM262148:WLM262409 WVI262148:WVI262409 A327684:A327945 IW327684:IW327945 SS327684:SS327945 ACO327684:ACO327945 AMK327684:AMK327945 AWG327684:AWG327945 BGC327684:BGC327945 BPY327684:BPY327945 BZU327684:BZU327945 CJQ327684:CJQ327945 CTM327684:CTM327945 DDI327684:DDI327945 DNE327684:DNE327945 DXA327684:DXA327945 EGW327684:EGW327945 EQS327684:EQS327945 FAO327684:FAO327945 FKK327684:FKK327945 FUG327684:FUG327945 GEC327684:GEC327945 GNY327684:GNY327945 GXU327684:GXU327945 HHQ327684:HHQ327945 HRM327684:HRM327945 IBI327684:IBI327945 ILE327684:ILE327945 IVA327684:IVA327945 JEW327684:JEW327945 JOS327684:JOS327945 JYO327684:JYO327945 KIK327684:KIK327945 KSG327684:KSG327945 LCC327684:LCC327945 LLY327684:LLY327945 LVU327684:LVU327945 MFQ327684:MFQ327945 MPM327684:MPM327945 MZI327684:MZI327945 NJE327684:NJE327945 NTA327684:NTA327945 OCW327684:OCW327945 OMS327684:OMS327945 OWO327684:OWO327945 PGK327684:PGK327945 PQG327684:PQG327945 QAC327684:QAC327945 QJY327684:QJY327945 QTU327684:QTU327945 RDQ327684:RDQ327945 RNM327684:RNM327945 RXI327684:RXI327945 SHE327684:SHE327945 SRA327684:SRA327945 TAW327684:TAW327945 TKS327684:TKS327945 TUO327684:TUO327945 UEK327684:UEK327945 UOG327684:UOG327945 UYC327684:UYC327945 VHY327684:VHY327945 VRU327684:VRU327945 WBQ327684:WBQ327945 WLM327684:WLM327945 WVI327684:WVI327945 A393220:A393481 IW393220:IW393481 SS393220:SS393481 ACO393220:ACO393481 AMK393220:AMK393481 AWG393220:AWG393481 BGC393220:BGC393481 BPY393220:BPY393481 BZU393220:BZU393481 CJQ393220:CJQ393481 CTM393220:CTM393481 DDI393220:DDI393481 DNE393220:DNE393481 DXA393220:DXA393481 EGW393220:EGW393481 EQS393220:EQS393481 FAO393220:FAO393481 FKK393220:FKK393481 FUG393220:FUG393481 GEC393220:GEC393481 GNY393220:GNY393481 GXU393220:GXU393481 HHQ393220:HHQ393481 HRM393220:HRM393481 IBI393220:IBI393481 ILE393220:ILE393481 IVA393220:IVA393481 JEW393220:JEW393481 JOS393220:JOS393481 JYO393220:JYO393481 KIK393220:KIK393481 KSG393220:KSG393481 LCC393220:LCC393481 LLY393220:LLY393481 LVU393220:LVU393481 MFQ393220:MFQ393481 MPM393220:MPM393481 MZI393220:MZI393481 NJE393220:NJE393481 NTA393220:NTA393481 OCW393220:OCW393481 OMS393220:OMS393481 OWO393220:OWO393481 PGK393220:PGK393481 PQG393220:PQG393481 QAC393220:QAC393481 QJY393220:QJY393481 QTU393220:QTU393481 RDQ393220:RDQ393481 RNM393220:RNM393481 RXI393220:RXI393481 SHE393220:SHE393481 SRA393220:SRA393481 TAW393220:TAW393481 TKS393220:TKS393481 TUO393220:TUO393481 UEK393220:UEK393481 UOG393220:UOG393481 UYC393220:UYC393481 VHY393220:VHY393481 VRU393220:VRU393481 WBQ393220:WBQ393481 WLM393220:WLM393481 WVI393220:WVI393481 A458756:A459017 IW458756:IW459017 SS458756:SS459017 ACO458756:ACO459017 AMK458756:AMK459017 AWG458756:AWG459017 BGC458756:BGC459017 BPY458756:BPY459017 BZU458756:BZU459017 CJQ458756:CJQ459017 CTM458756:CTM459017 DDI458756:DDI459017 DNE458756:DNE459017 DXA458756:DXA459017 EGW458756:EGW459017 EQS458756:EQS459017 FAO458756:FAO459017 FKK458756:FKK459017 FUG458756:FUG459017 GEC458756:GEC459017 GNY458756:GNY459017 GXU458756:GXU459017 HHQ458756:HHQ459017 HRM458756:HRM459017 IBI458756:IBI459017 ILE458756:ILE459017 IVA458756:IVA459017 JEW458756:JEW459017 JOS458756:JOS459017 JYO458756:JYO459017 KIK458756:KIK459017 KSG458756:KSG459017 LCC458756:LCC459017 LLY458756:LLY459017 LVU458756:LVU459017 MFQ458756:MFQ459017 MPM458756:MPM459017 MZI458756:MZI459017 NJE458756:NJE459017 NTA458756:NTA459017 OCW458756:OCW459017 OMS458756:OMS459017 OWO458756:OWO459017 PGK458756:PGK459017 PQG458756:PQG459017 QAC458756:QAC459017 QJY458756:QJY459017 QTU458756:QTU459017 RDQ458756:RDQ459017 RNM458756:RNM459017 RXI458756:RXI459017 SHE458756:SHE459017 SRA458756:SRA459017 TAW458756:TAW459017 TKS458756:TKS459017 TUO458756:TUO459017 UEK458756:UEK459017 UOG458756:UOG459017 UYC458756:UYC459017 VHY458756:VHY459017 VRU458756:VRU459017 WBQ458756:WBQ459017 WLM458756:WLM459017 WVI458756:WVI459017 A524292:A524553 IW524292:IW524553 SS524292:SS524553 ACO524292:ACO524553 AMK524292:AMK524553 AWG524292:AWG524553 BGC524292:BGC524553 BPY524292:BPY524553 BZU524292:BZU524553 CJQ524292:CJQ524553 CTM524292:CTM524553 DDI524292:DDI524553 DNE524292:DNE524553 DXA524292:DXA524553 EGW524292:EGW524553 EQS524292:EQS524553 FAO524292:FAO524553 FKK524292:FKK524553 FUG524292:FUG524553 GEC524292:GEC524553 GNY524292:GNY524553 GXU524292:GXU524553 HHQ524292:HHQ524553 HRM524292:HRM524553 IBI524292:IBI524553 ILE524292:ILE524553 IVA524292:IVA524553 JEW524292:JEW524553 JOS524292:JOS524553 JYO524292:JYO524553 KIK524292:KIK524553 KSG524292:KSG524553 LCC524292:LCC524553 LLY524292:LLY524553 LVU524292:LVU524553 MFQ524292:MFQ524553 MPM524292:MPM524553 MZI524292:MZI524553 NJE524292:NJE524553 NTA524292:NTA524553 OCW524292:OCW524553 OMS524292:OMS524553 OWO524292:OWO524553 PGK524292:PGK524553 PQG524292:PQG524553 QAC524292:QAC524553 QJY524292:QJY524553 QTU524292:QTU524553 RDQ524292:RDQ524553 RNM524292:RNM524553 RXI524292:RXI524553 SHE524292:SHE524553 SRA524292:SRA524553 TAW524292:TAW524553 TKS524292:TKS524553 TUO524292:TUO524553 UEK524292:UEK524553 UOG524292:UOG524553 UYC524292:UYC524553 VHY524292:VHY524553 VRU524292:VRU524553 WBQ524292:WBQ524553 WLM524292:WLM524553 WVI524292:WVI524553 A589828:A590089 IW589828:IW590089 SS589828:SS590089 ACO589828:ACO590089 AMK589828:AMK590089 AWG589828:AWG590089 BGC589828:BGC590089 BPY589828:BPY590089 BZU589828:BZU590089 CJQ589828:CJQ590089 CTM589828:CTM590089 DDI589828:DDI590089 DNE589828:DNE590089 DXA589828:DXA590089 EGW589828:EGW590089 EQS589828:EQS590089 FAO589828:FAO590089 FKK589828:FKK590089 FUG589828:FUG590089 GEC589828:GEC590089 GNY589828:GNY590089 GXU589828:GXU590089 HHQ589828:HHQ590089 HRM589828:HRM590089 IBI589828:IBI590089 ILE589828:ILE590089 IVA589828:IVA590089 JEW589828:JEW590089 JOS589828:JOS590089 JYO589828:JYO590089 KIK589828:KIK590089 KSG589828:KSG590089 LCC589828:LCC590089 LLY589828:LLY590089 LVU589828:LVU590089 MFQ589828:MFQ590089 MPM589828:MPM590089 MZI589828:MZI590089 NJE589828:NJE590089 NTA589828:NTA590089 OCW589828:OCW590089 OMS589828:OMS590089 OWO589828:OWO590089 PGK589828:PGK590089 PQG589828:PQG590089 QAC589828:QAC590089 QJY589828:QJY590089 QTU589828:QTU590089 RDQ589828:RDQ590089 RNM589828:RNM590089 RXI589828:RXI590089 SHE589828:SHE590089 SRA589828:SRA590089 TAW589828:TAW590089 TKS589828:TKS590089 TUO589828:TUO590089 UEK589828:UEK590089 UOG589828:UOG590089 UYC589828:UYC590089 VHY589828:VHY590089 VRU589828:VRU590089 WBQ589828:WBQ590089 WLM589828:WLM590089 WVI589828:WVI590089 A655364:A655625 IW655364:IW655625 SS655364:SS655625 ACO655364:ACO655625 AMK655364:AMK655625 AWG655364:AWG655625 BGC655364:BGC655625 BPY655364:BPY655625 BZU655364:BZU655625 CJQ655364:CJQ655625 CTM655364:CTM655625 DDI655364:DDI655625 DNE655364:DNE655625 DXA655364:DXA655625 EGW655364:EGW655625 EQS655364:EQS655625 FAO655364:FAO655625 FKK655364:FKK655625 FUG655364:FUG655625 GEC655364:GEC655625 GNY655364:GNY655625 GXU655364:GXU655625 HHQ655364:HHQ655625 HRM655364:HRM655625 IBI655364:IBI655625 ILE655364:ILE655625 IVA655364:IVA655625 JEW655364:JEW655625 JOS655364:JOS655625 JYO655364:JYO655625 KIK655364:KIK655625 KSG655364:KSG655625 LCC655364:LCC655625 LLY655364:LLY655625 LVU655364:LVU655625 MFQ655364:MFQ655625 MPM655364:MPM655625 MZI655364:MZI655625 NJE655364:NJE655625 NTA655364:NTA655625 OCW655364:OCW655625 OMS655364:OMS655625 OWO655364:OWO655625 PGK655364:PGK655625 PQG655364:PQG655625 QAC655364:QAC655625 QJY655364:QJY655625 QTU655364:QTU655625 RDQ655364:RDQ655625 RNM655364:RNM655625 RXI655364:RXI655625 SHE655364:SHE655625 SRA655364:SRA655625 TAW655364:TAW655625 TKS655364:TKS655625 TUO655364:TUO655625 UEK655364:UEK655625 UOG655364:UOG655625 UYC655364:UYC655625 VHY655364:VHY655625 VRU655364:VRU655625 WBQ655364:WBQ655625 WLM655364:WLM655625 WVI655364:WVI655625 A720900:A721161 IW720900:IW721161 SS720900:SS721161 ACO720900:ACO721161 AMK720900:AMK721161 AWG720900:AWG721161 BGC720900:BGC721161 BPY720900:BPY721161 BZU720900:BZU721161 CJQ720900:CJQ721161 CTM720900:CTM721161 DDI720900:DDI721161 DNE720900:DNE721161 DXA720900:DXA721161 EGW720900:EGW721161 EQS720900:EQS721161 FAO720900:FAO721161 FKK720900:FKK721161 FUG720900:FUG721161 GEC720900:GEC721161 GNY720900:GNY721161 GXU720900:GXU721161 HHQ720900:HHQ721161 HRM720900:HRM721161 IBI720900:IBI721161 ILE720900:ILE721161 IVA720900:IVA721161 JEW720900:JEW721161 JOS720900:JOS721161 JYO720900:JYO721161 KIK720900:KIK721161 KSG720900:KSG721161 LCC720900:LCC721161 LLY720900:LLY721161 LVU720900:LVU721161 MFQ720900:MFQ721161 MPM720900:MPM721161 MZI720900:MZI721161 NJE720900:NJE721161 NTA720900:NTA721161 OCW720900:OCW721161 OMS720900:OMS721161 OWO720900:OWO721161 PGK720900:PGK721161 PQG720900:PQG721161 QAC720900:QAC721161 QJY720900:QJY721161 QTU720900:QTU721161 RDQ720900:RDQ721161 RNM720900:RNM721161 RXI720900:RXI721161 SHE720900:SHE721161 SRA720900:SRA721161 TAW720900:TAW721161 TKS720900:TKS721161 TUO720900:TUO721161 UEK720900:UEK721161 UOG720900:UOG721161 UYC720900:UYC721161 VHY720900:VHY721161 VRU720900:VRU721161 WBQ720900:WBQ721161 WLM720900:WLM721161 WVI720900:WVI721161 A786436:A786697 IW786436:IW786697 SS786436:SS786697 ACO786436:ACO786697 AMK786436:AMK786697 AWG786436:AWG786697 BGC786436:BGC786697 BPY786436:BPY786697 BZU786436:BZU786697 CJQ786436:CJQ786697 CTM786436:CTM786697 DDI786436:DDI786697 DNE786436:DNE786697 DXA786436:DXA786697 EGW786436:EGW786697 EQS786436:EQS786697 FAO786436:FAO786697 FKK786436:FKK786697 FUG786436:FUG786697 GEC786436:GEC786697 GNY786436:GNY786697 GXU786436:GXU786697 HHQ786436:HHQ786697 HRM786436:HRM786697 IBI786436:IBI786697 ILE786436:ILE786697 IVA786436:IVA786697 JEW786436:JEW786697 JOS786436:JOS786697 JYO786436:JYO786697 KIK786436:KIK786697 KSG786436:KSG786697 LCC786436:LCC786697 LLY786436:LLY786697 LVU786436:LVU786697 MFQ786436:MFQ786697 MPM786436:MPM786697 MZI786436:MZI786697 NJE786436:NJE786697 NTA786436:NTA786697 OCW786436:OCW786697 OMS786436:OMS786697 OWO786436:OWO786697 PGK786436:PGK786697 PQG786436:PQG786697 QAC786436:QAC786697 QJY786436:QJY786697 QTU786436:QTU786697 RDQ786436:RDQ786697 RNM786436:RNM786697 RXI786436:RXI786697 SHE786436:SHE786697 SRA786436:SRA786697 TAW786436:TAW786697 TKS786436:TKS786697 TUO786436:TUO786697 UEK786436:UEK786697 UOG786436:UOG786697 UYC786436:UYC786697 VHY786436:VHY786697 VRU786436:VRU786697 WBQ786436:WBQ786697 WLM786436:WLM786697 WVI786436:WVI786697 A851972:A852233 IW851972:IW852233 SS851972:SS852233 ACO851972:ACO852233 AMK851972:AMK852233 AWG851972:AWG852233 BGC851972:BGC852233 BPY851972:BPY852233 BZU851972:BZU852233 CJQ851972:CJQ852233 CTM851972:CTM852233 DDI851972:DDI852233 DNE851972:DNE852233 DXA851972:DXA852233 EGW851972:EGW852233 EQS851972:EQS852233 FAO851972:FAO852233 FKK851972:FKK852233 FUG851972:FUG852233 GEC851972:GEC852233 GNY851972:GNY852233 GXU851972:GXU852233 HHQ851972:HHQ852233 HRM851972:HRM852233 IBI851972:IBI852233 ILE851972:ILE852233 IVA851972:IVA852233 JEW851972:JEW852233 JOS851972:JOS852233 JYO851972:JYO852233 KIK851972:KIK852233 KSG851972:KSG852233 LCC851972:LCC852233 LLY851972:LLY852233 LVU851972:LVU852233 MFQ851972:MFQ852233 MPM851972:MPM852233 MZI851972:MZI852233 NJE851972:NJE852233 NTA851972:NTA852233 OCW851972:OCW852233 OMS851972:OMS852233 OWO851972:OWO852233 PGK851972:PGK852233 PQG851972:PQG852233 QAC851972:QAC852233 QJY851972:QJY852233 QTU851972:QTU852233 RDQ851972:RDQ852233 RNM851972:RNM852233 RXI851972:RXI852233 SHE851972:SHE852233 SRA851972:SRA852233 TAW851972:TAW852233 TKS851972:TKS852233 TUO851972:TUO852233 UEK851972:UEK852233 UOG851972:UOG852233 UYC851972:UYC852233 VHY851972:VHY852233 VRU851972:VRU852233 WBQ851972:WBQ852233 WLM851972:WLM852233 WVI851972:WVI852233 A917508:A917769 IW917508:IW917769 SS917508:SS917769 ACO917508:ACO917769 AMK917508:AMK917769 AWG917508:AWG917769 BGC917508:BGC917769 BPY917508:BPY917769 BZU917508:BZU917769 CJQ917508:CJQ917769 CTM917508:CTM917769 DDI917508:DDI917769 DNE917508:DNE917769 DXA917508:DXA917769 EGW917508:EGW917769 EQS917508:EQS917769 FAO917508:FAO917769 FKK917508:FKK917769 FUG917508:FUG917769 GEC917508:GEC917769 GNY917508:GNY917769 GXU917508:GXU917769 HHQ917508:HHQ917769 HRM917508:HRM917769 IBI917508:IBI917769 ILE917508:ILE917769 IVA917508:IVA917769 JEW917508:JEW917769 JOS917508:JOS917769 JYO917508:JYO917769 KIK917508:KIK917769 KSG917508:KSG917769 LCC917508:LCC917769 LLY917508:LLY917769 LVU917508:LVU917769 MFQ917508:MFQ917769 MPM917508:MPM917769 MZI917508:MZI917769 NJE917508:NJE917769 NTA917508:NTA917769 OCW917508:OCW917769 OMS917508:OMS917769 OWO917508:OWO917769 PGK917508:PGK917769 PQG917508:PQG917769 QAC917508:QAC917769 QJY917508:QJY917769 QTU917508:QTU917769 RDQ917508:RDQ917769 RNM917508:RNM917769 RXI917508:RXI917769 SHE917508:SHE917769 SRA917508:SRA917769 TAW917508:TAW917769 TKS917508:TKS917769 TUO917508:TUO917769 UEK917508:UEK917769 UOG917508:UOG917769 UYC917508:UYC917769 VHY917508:VHY917769 VRU917508:VRU917769 WBQ917508:WBQ917769 WLM917508:WLM917769 WVI917508:WVI917769 A983044:A983305 IW983044:IW983305 SS983044:SS983305 ACO983044:ACO983305 AMK983044:AMK983305 AWG983044:AWG983305 BGC983044:BGC983305 BPY983044:BPY983305 BZU983044:BZU983305 CJQ983044:CJQ983305 CTM983044:CTM983305 DDI983044:DDI983305 DNE983044:DNE983305 DXA983044:DXA983305 EGW983044:EGW983305 EQS983044:EQS983305 FAO983044:FAO983305 FKK983044:FKK983305 FUG983044:FUG983305 GEC983044:GEC983305 GNY983044:GNY983305 GXU983044:GXU983305 HHQ983044:HHQ983305 HRM983044:HRM983305 IBI983044:IBI983305 ILE983044:ILE983305 IVA983044:IVA983305 JEW983044:JEW983305 JOS983044:JOS983305 JYO983044:JYO983305 KIK983044:KIK983305 KSG983044:KSG983305 LCC983044:LCC983305 LLY983044:LLY983305 LVU983044:LVU983305 MFQ983044:MFQ983305 MPM983044:MPM983305 MZI983044:MZI983305 NJE983044:NJE983305 NTA983044:NTA983305 OCW983044:OCW983305 OMS983044:OMS983305 OWO983044:OWO983305 PGK983044:PGK983305 PQG983044:PQG983305 QAC983044:QAC983305 QJY983044:QJY983305 QTU983044:QTU983305 RDQ983044:RDQ983305 RNM983044:RNM983305 RXI983044:RXI983305 SHE983044:SHE983305 SRA983044:SRA983305 TAW983044:TAW983305 TKS983044:TKS983305 TUO983044:TUO983305 UEK983044:UEK983305 UOG983044:UOG983305 UYC983044:UYC983305 VHY983044:VHY983305 VRU983044:VRU983305 WBQ983044:WBQ983305 WLM983044:WLM983305 WVI983044:WVI983305">
      <formula1>1</formula1>
      <formula2>1000</formula2>
    </dataValidation>
    <dataValidation type="date" allowBlank="1" showInputMessage="1" showErrorMessage="1" sqref="C81:C82 IY81:IY82 SU81:SU82 ACQ81:ACQ82 AMM81:AMM82 AWI81:AWI82 BGE81:BGE82 BQA81:BQA82 BZW81:BZW82 CJS81:CJS82 CTO81:CTO82 DDK81:DDK82 DNG81:DNG82 DXC81:DXC82 EGY81:EGY82 EQU81:EQU82 FAQ81:FAQ82 FKM81:FKM82 FUI81:FUI82 GEE81:GEE82 GOA81:GOA82 GXW81:GXW82 HHS81:HHS82 HRO81:HRO82 IBK81:IBK82 ILG81:ILG82 IVC81:IVC82 JEY81:JEY82 JOU81:JOU82 JYQ81:JYQ82 KIM81:KIM82 KSI81:KSI82 LCE81:LCE82 LMA81:LMA82 LVW81:LVW82 MFS81:MFS82 MPO81:MPO82 MZK81:MZK82 NJG81:NJG82 NTC81:NTC82 OCY81:OCY82 OMU81:OMU82 OWQ81:OWQ82 PGM81:PGM82 PQI81:PQI82 QAE81:QAE82 QKA81:QKA82 QTW81:QTW82 RDS81:RDS82 RNO81:RNO82 RXK81:RXK82 SHG81:SHG82 SRC81:SRC82 TAY81:TAY82 TKU81:TKU82 TUQ81:TUQ82 UEM81:UEM82 UOI81:UOI82 UYE81:UYE82 VIA81:VIA82 VRW81:VRW82 WBS81:WBS82 WLO81:WLO82 WVK81:WVK82 C65617:C65618 IY65617:IY65618 SU65617:SU65618 ACQ65617:ACQ65618 AMM65617:AMM65618 AWI65617:AWI65618 BGE65617:BGE65618 BQA65617:BQA65618 BZW65617:BZW65618 CJS65617:CJS65618 CTO65617:CTO65618 DDK65617:DDK65618 DNG65617:DNG65618 DXC65617:DXC65618 EGY65617:EGY65618 EQU65617:EQU65618 FAQ65617:FAQ65618 FKM65617:FKM65618 FUI65617:FUI65618 GEE65617:GEE65618 GOA65617:GOA65618 GXW65617:GXW65618 HHS65617:HHS65618 HRO65617:HRO65618 IBK65617:IBK65618 ILG65617:ILG65618 IVC65617:IVC65618 JEY65617:JEY65618 JOU65617:JOU65618 JYQ65617:JYQ65618 KIM65617:KIM65618 KSI65617:KSI65618 LCE65617:LCE65618 LMA65617:LMA65618 LVW65617:LVW65618 MFS65617:MFS65618 MPO65617:MPO65618 MZK65617:MZK65618 NJG65617:NJG65618 NTC65617:NTC65618 OCY65617:OCY65618 OMU65617:OMU65618 OWQ65617:OWQ65618 PGM65617:PGM65618 PQI65617:PQI65618 QAE65617:QAE65618 QKA65617:QKA65618 QTW65617:QTW65618 RDS65617:RDS65618 RNO65617:RNO65618 RXK65617:RXK65618 SHG65617:SHG65618 SRC65617:SRC65618 TAY65617:TAY65618 TKU65617:TKU65618 TUQ65617:TUQ65618 UEM65617:UEM65618 UOI65617:UOI65618 UYE65617:UYE65618 VIA65617:VIA65618 VRW65617:VRW65618 WBS65617:WBS65618 WLO65617:WLO65618 WVK65617:WVK65618 C131153:C131154 IY131153:IY131154 SU131153:SU131154 ACQ131153:ACQ131154 AMM131153:AMM131154 AWI131153:AWI131154 BGE131153:BGE131154 BQA131153:BQA131154 BZW131153:BZW131154 CJS131153:CJS131154 CTO131153:CTO131154 DDK131153:DDK131154 DNG131153:DNG131154 DXC131153:DXC131154 EGY131153:EGY131154 EQU131153:EQU131154 FAQ131153:FAQ131154 FKM131153:FKM131154 FUI131153:FUI131154 GEE131153:GEE131154 GOA131153:GOA131154 GXW131153:GXW131154 HHS131153:HHS131154 HRO131153:HRO131154 IBK131153:IBK131154 ILG131153:ILG131154 IVC131153:IVC131154 JEY131153:JEY131154 JOU131153:JOU131154 JYQ131153:JYQ131154 KIM131153:KIM131154 KSI131153:KSI131154 LCE131153:LCE131154 LMA131153:LMA131154 LVW131153:LVW131154 MFS131153:MFS131154 MPO131153:MPO131154 MZK131153:MZK131154 NJG131153:NJG131154 NTC131153:NTC131154 OCY131153:OCY131154 OMU131153:OMU131154 OWQ131153:OWQ131154 PGM131153:PGM131154 PQI131153:PQI131154 QAE131153:QAE131154 QKA131153:QKA131154 QTW131153:QTW131154 RDS131153:RDS131154 RNO131153:RNO131154 RXK131153:RXK131154 SHG131153:SHG131154 SRC131153:SRC131154 TAY131153:TAY131154 TKU131153:TKU131154 TUQ131153:TUQ131154 UEM131153:UEM131154 UOI131153:UOI131154 UYE131153:UYE131154 VIA131153:VIA131154 VRW131153:VRW131154 WBS131153:WBS131154 WLO131153:WLO131154 WVK131153:WVK131154 C196689:C196690 IY196689:IY196690 SU196689:SU196690 ACQ196689:ACQ196690 AMM196689:AMM196690 AWI196689:AWI196690 BGE196689:BGE196690 BQA196689:BQA196690 BZW196689:BZW196690 CJS196689:CJS196690 CTO196689:CTO196690 DDK196689:DDK196690 DNG196689:DNG196690 DXC196689:DXC196690 EGY196689:EGY196690 EQU196689:EQU196690 FAQ196689:FAQ196690 FKM196689:FKM196690 FUI196689:FUI196690 GEE196689:GEE196690 GOA196689:GOA196690 GXW196689:GXW196690 HHS196689:HHS196690 HRO196689:HRO196690 IBK196689:IBK196690 ILG196689:ILG196690 IVC196689:IVC196690 JEY196689:JEY196690 JOU196689:JOU196690 JYQ196689:JYQ196690 KIM196689:KIM196690 KSI196689:KSI196690 LCE196689:LCE196690 LMA196689:LMA196690 LVW196689:LVW196690 MFS196689:MFS196690 MPO196689:MPO196690 MZK196689:MZK196690 NJG196689:NJG196690 NTC196689:NTC196690 OCY196689:OCY196690 OMU196689:OMU196690 OWQ196689:OWQ196690 PGM196689:PGM196690 PQI196689:PQI196690 QAE196689:QAE196690 QKA196689:QKA196690 QTW196689:QTW196690 RDS196689:RDS196690 RNO196689:RNO196690 RXK196689:RXK196690 SHG196689:SHG196690 SRC196689:SRC196690 TAY196689:TAY196690 TKU196689:TKU196690 TUQ196689:TUQ196690 UEM196689:UEM196690 UOI196689:UOI196690 UYE196689:UYE196690 VIA196689:VIA196690 VRW196689:VRW196690 WBS196689:WBS196690 WLO196689:WLO196690 WVK196689:WVK196690 C262225:C262226 IY262225:IY262226 SU262225:SU262226 ACQ262225:ACQ262226 AMM262225:AMM262226 AWI262225:AWI262226 BGE262225:BGE262226 BQA262225:BQA262226 BZW262225:BZW262226 CJS262225:CJS262226 CTO262225:CTO262226 DDK262225:DDK262226 DNG262225:DNG262226 DXC262225:DXC262226 EGY262225:EGY262226 EQU262225:EQU262226 FAQ262225:FAQ262226 FKM262225:FKM262226 FUI262225:FUI262226 GEE262225:GEE262226 GOA262225:GOA262226 GXW262225:GXW262226 HHS262225:HHS262226 HRO262225:HRO262226 IBK262225:IBK262226 ILG262225:ILG262226 IVC262225:IVC262226 JEY262225:JEY262226 JOU262225:JOU262226 JYQ262225:JYQ262226 KIM262225:KIM262226 KSI262225:KSI262226 LCE262225:LCE262226 LMA262225:LMA262226 LVW262225:LVW262226 MFS262225:MFS262226 MPO262225:MPO262226 MZK262225:MZK262226 NJG262225:NJG262226 NTC262225:NTC262226 OCY262225:OCY262226 OMU262225:OMU262226 OWQ262225:OWQ262226 PGM262225:PGM262226 PQI262225:PQI262226 QAE262225:QAE262226 QKA262225:QKA262226 QTW262225:QTW262226 RDS262225:RDS262226 RNO262225:RNO262226 RXK262225:RXK262226 SHG262225:SHG262226 SRC262225:SRC262226 TAY262225:TAY262226 TKU262225:TKU262226 TUQ262225:TUQ262226 UEM262225:UEM262226 UOI262225:UOI262226 UYE262225:UYE262226 VIA262225:VIA262226 VRW262225:VRW262226 WBS262225:WBS262226 WLO262225:WLO262226 WVK262225:WVK262226 C327761:C327762 IY327761:IY327762 SU327761:SU327762 ACQ327761:ACQ327762 AMM327761:AMM327762 AWI327761:AWI327762 BGE327761:BGE327762 BQA327761:BQA327762 BZW327761:BZW327762 CJS327761:CJS327762 CTO327761:CTO327762 DDK327761:DDK327762 DNG327761:DNG327762 DXC327761:DXC327762 EGY327761:EGY327762 EQU327761:EQU327762 FAQ327761:FAQ327762 FKM327761:FKM327762 FUI327761:FUI327762 GEE327761:GEE327762 GOA327761:GOA327762 GXW327761:GXW327762 HHS327761:HHS327762 HRO327761:HRO327762 IBK327761:IBK327762 ILG327761:ILG327762 IVC327761:IVC327762 JEY327761:JEY327762 JOU327761:JOU327762 JYQ327761:JYQ327762 KIM327761:KIM327762 KSI327761:KSI327762 LCE327761:LCE327762 LMA327761:LMA327762 LVW327761:LVW327762 MFS327761:MFS327762 MPO327761:MPO327762 MZK327761:MZK327762 NJG327761:NJG327762 NTC327761:NTC327762 OCY327761:OCY327762 OMU327761:OMU327762 OWQ327761:OWQ327762 PGM327761:PGM327762 PQI327761:PQI327762 QAE327761:QAE327762 QKA327761:QKA327762 QTW327761:QTW327762 RDS327761:RDS327762 RNO327761:RNO327762 RXK327761:RXK327762 SHG327761:SHG327762 SRC327761:SRC327762 TAY327761:TAY327762 TKU327761:TKU327762 TUQ327761:TUQ327762 UEM327761:UEM327762 UOI327761:UOI327762 UYE327761:UYE327762 VIA327761:VIA327762 VRW327761:VRW327762 WBS327761:WBS327762 WLO327761:WLO327762 WVK327761:WVK327762 C393297:C393298 IY393297:IY393298 SU393297:SU393298 ACQ393297:ACQ393298 AMM393297:AMM393298 AWI393297:AWI393298 BGE393297:BGE393298 BQA393297:BQA393298 BZW393297:BZW393298 CJS393297:CJS393298 CTO393297:CTO393298 DDK393297:DDK393298 DNG393297:DNG393298 DXC393297:DXC393298 EGY393297:EGY393298 EQU393297:EQU393298 FAQ393297:FAQ393298 FKM393297:FKM393298 FUI393297:FUI393298 GEE393297:GEE393298 GOA393297:GOA393298 GXW393297:GXW393298 HHS393297:HHS393298 HRO393297:HRO393298 IBK393297:IBK393298 ILG393297:ILG393298 IVC393297:IVC393298 JEY393297:JEY393298 JOU393297:JOU393298 JYQ393297:JYQ393298 KIM393297:KIM393298 KSI393297:KSI393298 LCE393297:LCE393298 LMA393297:LMA393298 LVW393297:LVW393298 MFS393297:MFS393298 MPO393297:MPO393298 MZK393297:MZK393298 NJG393297:NJG393298 NTC393297:NTC393298 OCY393297:OCY393298 OMU393297:OMU393298 OWQ393297:OWQ393298 PGM393297:PGM393298 PQI393297:PQI393298 QAE393297:QAE393298 QKA393297:QKA393298 QTW393297:QTW393298 RDS393297:RDS393298 RNO393297:RNO393298 RXK393297:RXK393298 SHG393297:SHG393298 SRC393297:SRC393298 TAY393297:TAY393298 TKU393297:TKU393298 TUQ393297:TUQ393298 UEM393297:UEM393298 UOI393297:UOI393298 UYE393297:UYE393298 VIA393297:VIA393298 VRW393297:VRW393298 WBS393297:WBS393298 WLO393297:WLO393298 WVK393297:WVK393298 C458833:C458834 IY458833:IY458834 SU458833:SU458834 ACQ458833:ACQ458834 AMM458833:AMM458834 AWI458833:AWI458834 BGE458833:BGE458834 BQA458833:BQA458834 BZW458833:BZW458834 CJS458833:CJS458834 CTO458833:CTO458834 DDK458833:DDK458834 DNG458833:DNG458834 DXC458833:DXC458834 EGY458833:EGY458834 EQU458833:EQU458834 FAQ458833:FAQ458834 FKM458833:FKM458834 FUI458833:FUI458834 GEE458833:GEE458834 GOA458833:GOA458834 GXW458833:GXW458834 HHS458833:HHS458834 HRO458833:HRO458834 IBK458833:IBK458834 ILG458833:ILG458834 IVC458833:IVC458834 JEY458833:JEY458834 JOU458833:JOU458834 JYQ458833:JYQ458834 KIM458833:KIM458834 KSI458833:KSI458834 LCE458833:LCE458834 LMA458833:LMA458834 LVW458833:LVW458834 MFS458833:MFS458834 MPO458833:MPO458834 MZK458833:MZK458834 NJG458833:NJG458834 NTC458833:NTC458834 OCY458833:OCY458834 OMU458833:OMU458834 OWQ458833:OWQ458834 PGM458833:PGM458834 PQI458833:PQI458834 QAE458833:QAE458834 QKA458833:QKA458834 QTW458833:QTW458834 RDS458833:RDS458834 RNO458833:RNO458834 RXK458833:RXK458834 SHG458833:SHG458834 SRC458833:SRC458834 TAY458833:TAY458834 TKU458833:TKU458834 TUQ458833:TUQ458834 UEM458833:UEM458834 UOI458833:UOI458834 UYE458833:UYE458834 VIA458833:VIA458834 VRW458833:VRW458834 WBS458833:WBS458834 WLO458833:WLO458834 WVK458833:WVK458834 C524369:C524370 IY524369:IY524370 SU524369:SU524370 ACQ524369:ACQ524370 AMM524369:AMM524370 AWI524369:AWI524370 BGE524369:BGE524370 BQA524369:BQA524370 BZW524369:BZW524370 CJS524369:CJS524370 CTO524369:CTO524370 DDK524369:DDK524370 DNG524369:DNG524370 DXC524369:DXC524370 EGY524369:EGY524370 EQU524369:EQU524370 FAQ524369:FAQ524370 FKM524369:FKM524370 FUI524369:FUI524370 GEE524369:GEE524370 GOA524369:GOA524370 GXW524369:GXW524370 HHS524369:HHS524370 HRO524369:HRO524370 IBK524369:IBK524370 ILG524369:ILG524370 IVC524369:IVC524370 JEY524369:JEY524370 JOU524369:JOU524370 JYQ524369:JYQ524370 KIM524369:KIM524370 KSI524369:KSI524370 LCE524369:LCE524370 LMA524369:LMA524370 LVW524369:LVW524370 MFS524369:MFS524370 MPO524369:MPO524370 MZK524369:MZK524370 NJG524369:NJG524370 NTC524369:NTC524370 OCY524369:OCY524370 OMU524369:OMU524370 OWQ524369:OWQ524370 PGM524369:PGM524370 PQI524369:PQI524370 QAE524369:QAE524370 QKA524369:QKA524370 QTW524369:QTW524370 RDS524369:RDS524370 RNO524369:RNO524370 RXK524369:RXK524370 SHG524369:SHG524370 SRC524369:SRC524370 TAY524369:TAY524370 TKU524369:TKU524370 TUQ524369:TUQ524370 UEM524369:UEM524370 UOI524369:UOI524370 UYE524369:UYE524370 VIA524369:VIA524370 VRW524369:VRW524370 WBS524369:WBS524370 WLO524369:WLO524370 WVK524369:WVK524370 C589905:C589906 IY589905:IY589906 SU589905:SU589906 ACQ589905:ACQ589906 AMM589905:AMM589906 AWI589905:AWI589906 BGE589905:BGE589906 BQA589905:BQA589906 BZW589905:BZW589906 CJS589905:CJS589906 CTO589905:CTO589906 DDK589905:DDK589906 DNG589905:DNG589906 DXC589905:DXC589906 EGY589905:EGY589906 EQU589905:EQU589906 FAQ589905:FAQ589906 FKM589905:FKM589906 FUI589905:FUI589906 GEE589905:GEE589906 GOA589905:GOA589906 GXW589905:GXW589906 HHS589905:HHS589906 HRO589905:HRO589906 IBK589905:IBK589906 ILG589905:ILG589906 IVC589905:IVC589906 JEY589905:JEY589906 JOU589905:JOU589906 JYQ589905:JYQ589906 KIM589905:KIM589906 KSI589905:KSI589906 LCE589905:LCE589906 LMA589905:LMA589906 LVW589905:LVW589906 MFS589905:MFS589906 MPO589905:MPO589906 MZK589905:MZK589906 NJG589905:NJG589906 NTC589905:NTC589906 OCY589905:OCY589906 OMU589905:OMU589906 OWQ589905:OWQ589906 PGM589905:PGM589906 PQI589905:PQI589906 QAE589905:QAE589906 QKA589905:QKA589906 QTW589905:QTW589906 RDS589905:RDS589906 RNO589905:RNO589906 RXK589905:RXK589906 SHG589905:SHG589906 SRC589905:SRC589906 TAY589905:TAY589906 TKU589905:TKU589906 TUQ589905:TUQ589906 UEM589905:UEM589906 UOI589905:UOI589906 UYE589905:UYE589906 VIA589905:VIA589906 VRW589905:VRW589906 WBS589905:WBS589906 WLO589905:WLO589906 WVK589905:WVK589906 C655441:C655442 IY655441:IY655442 SU655441:SU655442 ACQ655441:ACQ655442 AMM655441:AMM655442 AWI655441:AWI655442 BGE655441:BGE655442 BQA655441:BQA655442 BZW655441:BZW655442 CJS655441:CJS655442 CTO655441:CTO655442 DDK655441:DDK655442 DNG655441:DNG655442 DXC655441:DXC655442 EGY655441:EGY655442 EQU655441:EQU655442 FAQ655441:FAQ655442 FKM655441:FKM655442 FUI655441:FUI655442 GEE655441:GEE655442 GOA655441:GOA655442 GXW655441:GXW655442 HHS655441:HHS655442 HRO655441:HRO655442 IBK655441:IBK655442 ILG655441:ILG655442 IVC655441:IVC655442 JEY655441:JEY655442 JOU655441:JOU655442 JYQ655441:JYQ655442 KIM655441:KIM655442 KSI655441:KSI655442 LCE655441:LCE655442 LMA655441:LMA655442 LVW655441:LVW655442 MFS655441:MFS655442 MPO655441:MPO655442 MZK655441:MZK655442 NJG655441:NJG655442 NTC655441:NTC655442 OCY655441:OCY655442 OMU655441:OMU655442 OWQ655441:OWQ655442 PGM655441:PGM655442 PQI655441:PQI655442 QAE655441:QAE655442 QKA655441:QKA655442 QTW655441:QTW655442 RDS655441:RDS655442 RNO655441:RNO655442 RXK655441:RXK655442 SHG655441:SHG655442 SRC655441:SRC655442 TAY655441:TAY655442 TKU655441:TKU655442 TUQ655441:TUQ655442 UEM655441:UEM655442 UOI655441:UOI655442 UYE655441:UYE655442 VIA655441:VIA655442 VRW655441:VRW655442 WBS655441:WBS655442 WLO655441:WLO655442 WVK655441:WVK655442 C720977:C720978 IY720977:IY720978 SU720977:SU720978 ACQ720977:ACQ720978 AMM720977:AMM720978 AWI720977:AWI720978 BGE720977:BGE720978 BQA720977:BQA720978 BZW720977:BZW720978 CJS720977:CJS720978 CTO720977:CTO720978 DDK720977:DDK720978 DNG720977:DNG720978 DXC720977:DXC720978 EGY720977:EGY720978 EQU720977:EQU720978 FAQ720977:FAQ720978 FKM720977:FKM720978 FUI720977:FUI720978 GEE720977:GEE720978 GOA720977:GOA720978 GXW720977:GXW720978 HHS720977:HHS720978 HRO720977:HRO720978 IBK720977:IBK720978 ILG720977:ILG720978 IVC720977:IVC720978 JEY720977:JEY720978 JOU720977:JOU720978 JYQ720977:JYQ720978 KIM720977:KIM720978 KSI720977:KSI720978 LCE720977:LCE720978 LMA720977:LMA720978 LVW720977:LVW720978 MFS720977:MFS720978 MPO720977:MPO720978 MZK720977:MZK720978 NJG720977:NJG720978 NTC720977:NTC720978 OCY720977:OCY720978 OMU720977:OMU720978 OWQ720977:OWQ720978 PGM720977:PGM720978 PQI720977:PQI720978 QAE720977:QAE720978 QKA720977:QKA720978 QTW720977:QTW720978 RDS720977:RDS720978 RNO720977:RNO720978 RXK720977:RXK720978 SHG720977:SHG720978 SRC720977:SRC720978 TAY720977:TAY720978 TKU720977:TKU720978 TUQ720977:TUQ720978 UEM720977:UEM720978 UOI720977:UOI720978 UYE720977:UYE720978 VIA720977:VIA720978 VRW720977:VRW720978 WBS720977:WBS720978 WLO720977:WLO720978 WVK720977:WVK720978 C786513:C786514 IY786513:IY786514 SU786513:SU786514 ACQ786513:ACQ786514 AMM786513:AMM786514 AWI786513:AWI786514 BGE786513:BGE786514 BQA786513:BQA786514 BZW786513:BZW786514 CJS786513:CJS786514 CTO786513:CTO786514 DDK786513:DDK786514 DNG786513:DNG786514 DXC786513:DXC786514 EGY786513:EGY786514 EQU786513:EQU786514 FAQ786513:FAQ786514 FKM786513:FKM786514 FUI786513:FUI786514 GEE786513:GEE786514 GOA786513:GOA786514 GXW786513:GXW786514 HHS786513:HHS786514 HRO786513:HRO786514 IBK786513:IBK786514 ILG786513:ILG786514 IVC786513:IVC786514 JEY786513:JEY786514 JOU786513:JOU786514 JYQ786513:JYQ786514 KIM786513:KIM786514 KSI786513:KSI786514 LCE786513:LCE786514 LMA786513:LMA786514 LVW786513:LVW786514 MFS786513:MFS786514 MPO786513:MPO786514 MZK786513:MZK786514 NJG786513:NJG786514 NTC786513:NTC786514 OCY786513:OCY786514 OMU786513:OMU786514 OWQ786513:OWQ786514 PGM786513:PGM786514 PQI786513:PQI786514 QAE786513:QAE786514 QKA786513:QKA786514 QTW786513:QTW786514 RDS786513:RDS786514 RNO786513:RNO786514 RXK786513:RXK786514 SHG786513:SHG786514 SRC786513:SRC786514 TAY786513:TAY786514 TKU786513:TKU786514 TUQ786513:TUQ786514 UEM786513:UEM786514 UOI786513:UOI786514 UYE786513:UYE786514 VIA786513:VIA786514 VRW786513:VRW786514 WBS786513:WBS786514 WLO786513:WLO786514 WVK786513:WVK786514 C852049:C852050 IY852049:IY852050 SU852049:SU852050 ACQ852049:ACQ852050 AMM852049:AMM852050 AWI852049:AWI852050 BGE852049:BGE852050 BQA852049:BQA852050 BZW852049:BZW852050 CJS852049:CJS852050 CTO852049:CTO852050 DDK852049:DDK852050 DNG852049:DNG852050 DXC852049:DXC852050 EGY852049:EGY852050 EQU852049:EQU852050 FAQ852049:FAQ852050 FKM852049:FKM852050 FUI852049:FUI852050 GEE852049:GEE852050 GOA852049:GOA852050 GXW852049:GXW852050 HHS852049:HHS852050 HRO852049:HRO852050 IBK852049:IBK852050 ILG852049:ILG852050 IVC852049:IVC852050 JEY852049:JEY852050 JOU852049:JOU852050 JYQ852049:JYQ852050 KIM852049:KIM852050 KSI852049:KSI852050 LCE852049:LCE852050 LMA852049:LMA852050 LVW852049:LVW852050 MFS852049:MFS852050 MPO852049:MPO852050 MZK852049:MZK852050 NJG852049:NJG852050 NTC852049:NTC852050 OCY852049:OCY852050 OMU852049:OMU852050 OWQ852049:OWQ852050 PGM852049:PGM852050 PQI852049:PQI852050 QAE852049:QAE852050 QKA852049:QKA852050 QTW852049:QTW852050 RDS852049:RDS852050 RNO852049:RNO852050 RXK852049:RXK852050 SHG852049:SHG852050 SRC852049:SRC852050 TAY852049:TAY852050 TKU852049:TKU852050 TUQ852049:TUQ852050 UEM852049:UEM852050 UOI852049:UOI852050 UYE852049:UYE852050 VIA852049:VIA852050 VRW852049:VRW852050 WBS852049:WBS852050 WLO852049:WLO852050 WVK852049:WVK852050 C917585:C917586 IY917585:IY917586 SU917585:SU917586 ACQ917585:ACQ917586 AMM917585:AMM917586 AWI917585:AWI917586 BGE917585:BGE917586 BQA917585:BQA917586 BZW917585:BZW917586 CJS917585:CJS917586 CTO917585:CTO917586 DDK917585:DDK917586 DNG917585:DNG917586 DXC917585:DXC917586 EGY917585:EGY917586 EQU917585:EQU917586 FAQ917585:FAQ917586 FKM917585:FKM917586 FUI917585:FUI917586 GEE917585:GEE917586 GOA917585:GOA917586 GXW917585:GXW917586 HHS917585:HHS917586 HRO917585:HRO917586 IBK917585:IBK917586 ILG917585:ILG917586 IVC917585:IVC917586 JEY917585:JEY917586 JOU917585:JOU917586 JYQ917585:JYQ917586 KIM917585:KIM917586 KSI917585:KSI917586 LCE917585:LCE917586 LMA917585:LMA917586 LVW917585:LVW917586 MFS917585:MFS917586 MPO917585:MPO917586 MZK917585:MZK917586 NJG917585:NJG917586 NTC917585:NTC917586 OCY917585:OCY917586 OMU917585:OMU917586 OWQ917585:OWQ917586 PGM917585:PGM917586 PQI917585:PQI917586 QAE917585:QAE917586 QKA917585:QKA917586 QTW917585:QTW917586 RDS917585:RDS917586 RNO917585:RNO917586 RXK917585:RXK917586 SHG917585:SHG917586 SRC917585:SRC917586 TAY917585:TAY917586 TKU917585:TKU917586 TUQ917585:TUQ917586 UEM917585:UEM917586 UOI917585:UOI917586 UYE917585:UYE917586 VIA917585:VIA917586 VRW917585:VRW917586 WBS917585:WBS917586 WLO917585:WLO917586 WVK917585:WVK917586 C983121:C983122 IY983121:IY983122 SU983121:SU983122 ACQ983121:ACQ983122 AMM983121:AMM983122 AWI983121:AWI983122 BGE983121:BGE983122 BQA983121:BQA983122 BZW983121:BZW983122 CJS983121:CJS983122 CTO983121:CTO983122 DDK983121:DDK983122 DNG983121:DNG983122 DXC983121:DXC983122 EGY983121:EGY983122 EQU983121:EQU983122 FAQ983121:FAQ983122 FKM983121:FKM983122 FUI983121:FUI983122 GEE983121:GEE983122 GOA983121:GOA983122 GXW983121:GXW983122 HHS983121:HHS983122 HRO983121:HRO983122 IBK983121:IBK983122 ILG983121:ILG983122 IVC983121:IVC983122 JEY983121:JEY983122 JOU983121:JOU983122 JYQ983121:JYQ983122 KIM983121:KIM983122 KSI983121:KSI983122 LCE983121:LCE983122 LMA983121:LMA983122 LVW983121:LVW983122 MFS983121:MFS983122 MPO983121:MPO983122 MZK983121:MZK983122 NJG983121:NJG983122 NTC983121:NTC983122 OCY983121:OCY983122 OMU983121:OMU983122 OWQ983121:OWQ983122 PGM983121:PGM983122 PQI983121:PQI983122 QAE983121:QAE983122 QKA983121:QKA983122 QTW983121:QTW983122 RDS983121:RDS983122 RNO983121:RNO983122 RXK983121:RXK983122 SHG983121:SHG983122 SRC983121:SRC983122 TAY983121:TAY983122 TKU983121:TKU983122 TUQ983121:TUQ983122 UEM983121:UEM983122 UOI983121:UOI983122 UYE983121:UYE983122 VIA983121:VIA983122 VRW983121:VRW983122 WBS983121:WBS983122 WLO983121:WLO983122 WVK983121:WVK983122">
      <formula1>42644</formula1>
      <formula2>43404</formula2>
    </dataValidation>
    <dataValidation type="date" allowBlank="1" showInputMessage="1" showErrorMessage="1" sqref="C151 IY151 SU151 ACQ151 AMM151 AWI151 BGE151 BQA151 BZW151 CJS151 CTO151 DDK151 DNG151 DXC151 EGY151 EQU151 FAQ151 FKM151 FUI151 GEE151 GOA151 GXW151 HHS151 HRO151 IBK151 ILG151 IVC151 JEY151 JOU151 JYQ151 KIM151 KSI151 LCE151 LMA151 LVW151 MFS151 MPO151 MZK151 NJG151 NTC151 OCY151 OMU151 OWQ151 PGM151 PQI151 QAE151 QKA151 QTW151 RDS151 RNO151 RXK151 SHG151 SRC151 TAY151 TKU151 TUQ151 UEM151 UOI151 UYE151 VIA151 VRW151 WBS151 WLO151 WVK151 C65687 IY65687 SU65687 ACQ65687 AMM65687 AWI65687 BGE65687 BQA65687 BZW65687 CJS65687 CTO65687 DDK65687 DNG65687 DXC65687 EGY65687 EQU65687 FAQ65687 FKM65687 FUI65687 GEE65687 GOA65687 GXW65687 HHS65687 HRO65687 IBK65687 ILG65687 IVC65687 JEY65687 JOU65687 JYQ65687 KIM65687 KSI65687 LCE65687 LMA65687 LVW65687 MFS65687 MPO65687 MZK65687 NJG65687 NTC65687 OCY65687 OMU65687 OWQ65687 PGM65687 PQI65687 QAE65687 QKA65687 QTW65687 RDS65687 RNO65687 RXK65687 SHG65687 SRC65687 TAY65687 TKU65687 TUQ65687 UEM65687 UOI65687 UYE65687 VIA65687 VRW65687 WBS65687 WLO65687 WVK65687 C131223 IY131223 SU131223 ACQ131223 AMM131223 AWI131223 BGE131223 BQA131223 BZW131223 CJS131223 CTO131223 DDK131223 DNG131223 DXC131223 EGY131223 EQU131223 FAQ131223 FKM131223 FUI131223 GEE131223 GOA131223 GXW131223 HHS131223 HRO131223 IBK131223 ILG131223 IVC131223 JEY131223 JOU131223 JYQ131223 KIM131223 KSI131223 LCE131223 LMA131223 LVW131223 MFS131223 MPO131223 MZK131223 NJG131223 NTC131223 OCY131223 OMU131223 OWQ131223 PGM131223 PQI131223 QAE131223 QKA131223 QTW131223 RDS131223 RNO131223 RXK131223 SHG131223 SRC131223 TAY131223 TKU131223 TUQ131223 UEM131223 UOI131223 UYE131223 VIA131223 VRW131223 WBS131223 WLO131223 WVK131223 C196759 IY196759 SU196759 ACQ196759 AMM196759 AWI196759 BGE196759 BQA196759 BZW196759 CJS196759 CTO196759 DDK196759 DNG196759 DXC196759 EGY196759 EQU196759 FAQ196759 FKM196759 FUI196759 GEE196759 GOA196759 GXW196759 HHS196759 HRO196759 IBK196759 ILG196759 IVC196759 JEY196759 JOU196759 JYQ196759 KIM196759 KSI196759 LCE196759 LMA196759 LVW196759 MFS196759 MPO196759 MZK196759 NJG196759 NTC196759 OCY196759 OMU196759 OWQ196759 PGM196759 PQI196759 QAE196759 QKA196759 QTW196759 RDS196759 RNO196759 RXK196759 SHG196759 SRC196759 TAY196759 TKU196759 TUQ196759 UEM196759 UOI196759 UYE196759 VIA196759 VRW196759 WBS196759 WLO196759 WVK196759 C262295 IY262295 SU262295 ACQ262295 AMM262295 AWI262295 BGE262295 BQA262295 BZW262295 CJS262295 CTO262295 DDK262295 DNG262295 DXC262295 EGY262295 EQU262295 FAQ262295 FKM262295 FUI262295 GEE262295 GOA262295 GXW262295 HHS262295 HRO262295 IBK262295 ILG262295 IVC262295 JEY262295 JOU262295 JYQ262295 KIM262295 KSI262295 LCE262295 LMA262295 LVW262295 MFS262295 MPO262295 MZK262295 NJG262295 NTC262295 OCY262295 OMU262295 OWQ262295 PGM262295 PQI262295 QAE262295 QKA262295 QTW262295 RDS262295 RNO262295 RXK262295 SHG262295 SRC262295 TAY262295 TKU262295 TUQ262295 UEM262295 UOI262295 UYE262295 VIA262295 VRW262295 WBS262295 WLO262295 WVK262295 C327831 IY327831 SU327831 ACQ327831 AMM327831 AWI327831 BGE327831 BQA327831 BZW327831 CJS327831 CTO327831 DDK327831 DNG327831 DXC327831 EGY327831 EQU327831 FAQ327831 FKM327831 FUI327831 GEE327831 GOA327831 GXW327831 HHS327831 HRO327831 IBK327831 ILG327831 IVC327831 JEY327831 JOU327831 JYQ327831 KIM327831 KSI327831 LCE327831 LMA327831 LVW327831 MFS327831 MPO327831 MZK327831 NJG327831 NTC327831 OCY327831 OMU327831 OWQ327831 PGM327831 PQI327831 QAE327831 QKA327831 QTW327831 RDS327831 RNO327831 RXK327831 SHG327831 SRC327831 TAY327831 TKU327831 TUQ327831 UEM327831 UOI327831 UYE327831 VIA327831 VRW327831 WBS327831 WLO327831 WVK327831 C393367 IY393367 SU393367 ACQ393367 AMM393367 AWI393367 BGE393367 BQA393367 BZW393367 CJS393367 CTO393367 DDK393367 DNG393367 DXC393367 EGY393367 EQU393367 FAQ393367 FKM393367 FUI393367 GEE393367 GOA393367 GXW393367 HHS393367 HRO393367 IBK393367 ILG393367 IVC393367 JEY393367 JOU393367 JYQ393367 KIM393367 KSI393367 LCE393367 LMA393367 LVW393367 MFS393367 MPO393367 MZK393367 NJG393367 NTC393367 OCY393367 OMU393367 OWQ393367 PGM393367 PQI393367 QAE393367 QKA393367 QTW393367 RDS393367 RNO393367 RXK393367 SHG393367 SRC393367 TAY393367 TKU393367 TUQ393367 UEM393367 UOI393367 UYE393367 VIA393367 VRW393367 WBS393367 WLO393367 WVK393367 C458903 IY458903 SU458903 ACQ458903 AMM458903 AWI458903 BGE458903 BQA458903 BZW458903 CJS458903 CTO458903 DDK458903 DNG458903 DXC458903 EGY458903 EQU458903 FAQ458903 FKM458903 FUI458903 GEE458903 GOA458903 GXW458903 HHS458903 HRO458903 IBK458903 ILG458903 IVC458903 JEY458903 JOU458903 JYQ458903 KIM458903 KSI458903 LCE458903 LMA458903 LVW458903 MFS458903 MPO458903 MZK458903 NJG458903 NTC458903 OCY458903 OMU458903 OWQ458903 PGM458903 PQI458903 QAE458903 QKA458903 QTW458903 RDS458903 RNO458903 RXK458903 SHG458903 SRC458903 TAY458903 TKU458903 TUQ458903 UEM458903 UOI458903 UYE458903 VIA458903 VRW458903 WBS458903 WLO458903 WVK458903 C524439 IY524439 SU524439 ACQ524439 AMM524439 AWI524439 BGE524439 BQA524439 BZW524439 CJS524439 CTO524439 DDK524439 DNG524439 DXC524439 EGY524439 EQU524439 FAQ524439 FKM524439 FUI524439 GEE524439 GOA524439 GXW524439 HHS524439 HRO524439 IBK524439 ILG524439 IVC524439 JEY524439 JOU524439 JYQ524439 KIM524439 KSI524439 LCE524439 LMA524439 LVW524439 MFS524439 MPO524439 MZK524439 NJG524439 NTC524439 OCY524439 OMU524439 OWQ524439 PGM524439 PQI524439 QAE524439 QKA524439 QTW524439 RDS524439 RNO524439 RXK524439 SHG524439 SRC524439 TAY524439 TKU524439 TUQ524439 UEM524439 UOI524439 UYE524439 VIA524439 VRW524439 WBS524439 WLO524439 WVK524439 C589975 IY589975 SU589975 ACQ589975 AMM589975 AWI589975 BGE589975 BQA589975 BZW589975 CJS589975 CTO589975 DDK589975 DNG589975 DXC589975 EGY589975 EQU589975 FAQ589975 FKM589975 FUI589975 GEE589975 GOA589975 GXW589975 HHS589975 HRO589975 IBK589975 ILG589975 IVC589975 JEY589975 JOU589975 JYQ589975 KIM589975 KSI589975 LCE589975 LMA589975 LVW589975 MFS589975 MPO589975 MZK589975 NJG589975 NTC589975 OCY589975 OMU589975 OWQ589975 PGM589975 PQI589975 QAE589975 QKA589975 QTW589975 RDS589975 RNO589975 RXK589975 SHG589975 SRC589975 TAY589975 TKU589975 TUQ589975 UEM589975 UOI589975 UYE589975 VIA589975 VRW589975 WBS589975 WLO589975 WVK589975 C655511 IY655511 SU655511 ACQ655511 AMM655511 AWI655511 BGE655511 BQA655511 BZW655511 CJS655511 CTO655511 DDK655511 DNG655511 DXC655511 EGY655511 EQU655511 FAQ655511 FKM655511 FUI655511 GEE655511 GOA655511 GXW655511 HHS655511 HRO655511 IBK655511 ILG655511 IVC655511 JEY655511 JOU655511 JYQ655511 KIM655511 KSI655511 LCE655511 LMA655511 LVW655511 MFS655511 MPO655511 MZK655511 NJG655511 NTC655511 OCY655511 OMU655511 OWQ655511 PGM655511 PQI655511 QAE655511 QKA655511 QTW655511 RDS655511 RNO655511 RXK655511 SHG655511 SRC655511 TAY655511 TKU655511 TUQ655511 UEM655511 UOI655511 UYE655511 VIA655511 VRW655511 WBS655511 WLO655511 WVK655511 C721047 IY721047 SU721047 ACQ721047 AMM721047 AWI721047 BGE721047 BQA721047 BZW721047 CJS721047 CTO721047 DDK721047 DNG721047 DXC721047 EGY721047 EQU721047 FAQ721047 FKM721047 FUI721047 GEE721047 GOA721047 GXW721047 HHS721047 HRO721047 IBK721047 ILG721047 IVC721047 JEY721047 JOU721047 JYQ721047 KIM721047 KSI721047 LCE721047 LMA721047 LVW721047 MFS721047 MPO721047 MZK721047 NJG721047 NTC721047 OCY721047 OMU721047 OWQ721047 PGM721047 PQI721047 QAE721047 QKA721047 QTW721047 RDS721047 RNO721047 RXK721047 SHG721047 SRC721047 TAY721047 TKU721047 TUQ721047 UEM721047 UOI721047 UYE721047 VIA721047 VRW721047 WBS721047 WLO721047 WVK721047 C786583 IY786583 SU786583 ACQ786583 AMM786583 AWI786583 BGE786583 BQA786583 BZW786583 CJS786583 CTO786583 DDK786583 DNG786583 DXC786583 EGY786583 EQU786583 FAQ786583 FKM786583 FUI786583 GEE786583 GOA786583 GXW786583 HHS786583 HRO786583 IBK786583 ILG786583 IVC786583 JEY786583 JOU786583 JYQ786583 KIM786583 KSI786583 LCE786583 LMA786583 LVW786583 MFS786583 MPO786583 MZK786583 NJG786583 NTC786583 OCY786583 OMU786583 OWQ786583 PGM786583 PQI786583 QAE786583 QKA786583 QTW786583 RDS786583 RNO786583 RXK786583 SHG786583 SRC786583 TAY786583 TKU786583 TUQ786583 UEM786583 UOI786583 UYE786583 VIA786583 VRW786583 WBS786583 WLO786583 WVK786583 C852119 IY852119 SU852119 ACQ852119 AMM852119 AWI852119 BGE852119 BQA852119 BZW852119 CJS852119 CTO852119 DDK852119 DNG852119 DXC852119 EGY852119 EQU852119 FAQ852119 FKM852119 FUI852119 GEE852119 GOA852119 GXW852119 HHS852119 HRO852119 IBK852119 ILG852119 IVC852119 JEY852119 JOU852119 JYQ852119 KIM852119 KSI852119 LCE852119 LMA852119 LVW852119 MFS852119 MPO852119 MZK852119 NJG852119 NTC852119 OCY852119 OMU852119 OWQ852119 PGM852119 PQI852119 QAE852119 QKA852119 QTW852119 RDS852119 RNO852119 RXK852119 SHG852119 SRC852119 TAY852119 TKU852119 TUQ852119 UEM852119 UOI852119 UYE852119 VIA852119 VRW852119 WBS852119 WLO852119 WVK852119 C917655 IY917655 SU917655 ACQ917655 AMM917655 AWI917655 BGE917655 BQA917655 BZW917655 CJS917655 CTO917655 DDK917655 DNG917655 DXC917655 EGY917655 EQU917655 FAQ917655 FKM917655 FUI917655 GEE917655 GOA917655 GXW917655 HHS917655 HRO917655 IBK917655 ILG917655 IVC917655 JEY917655 JOU917655 JYQ917655 KIM917655 KSI917655 LCE917655 LMA917655 LVW917655 MFS917655 MPO917655 MZK917655 NJG917655 NTC917655 OCY917655 OMU917655 OWQ917655 PGM917655 PQI917655 QAE917655 QKA917655 QTW917655 RDS917655 RNO917655 RXK917655 SHG917655 SRC917655 TAY917655 TKU917655 TUQ917655 UEM917655 UOI917655 UYE917655 VIA917655 VRW917655 WBS917655 WLO917655 WVK917655 C983191 IY983191 SU983191 ACQ983191 AMM983191 AWI983191 BGE983191 BQA983191 BZW983191 CJS983191 CTO983191 DDK983191 DNG983191 DXC983191 EGY983191 EQU983191 FAQ983191 FKM983191 FUI983191 GEE983191 GOA983191 GXW983191 HHS983191 HRO983191 IBK983191 ILG983191 IVC983191 JEY983191 JOU983191 JYQ983191 KIM983191 KSI983191 LCE983191 LMA983191 LVW983191 MFS983191 MPO983191 MZK983191 NJG983191 NTC983191 OCY983191 OMU983191 OWQ983191 PGM983191 PQI983191 QAE983191 QKA983191 QTW983191 RDS983191 RNO983191 RXK983191 SHG983191 SRC983191 TAY983191 TKU983191 TUQ983191 UEM983191 UOI983191 UYE983191 VIA983191 VRW983191 WBS983191 WLO983191 WVK983191 C101:C106 IY101:IY106 SU101:SU106 ACQ101:ACQ106 AMM101:AMM106 AWI101:AWI106 BGE101:BGE106 BQA101:BQA106 BZW101:BZW106 CJS101:CJS106 CTO101:CTO106 DDK101:DDK106 DNG101:DNG106 DXC101:DXC106 EGY101:EGY106 EQU101:EQU106 FAQ101:FAQ106 FKM101:FKM106 FUI101:FUI106 GEE101:GEE106 GOA101:GOA106 GXW101:GXW106 HHS101:HHS106 HRO101:HRO106 IBK101:IBK106 ILG101:ILG106 IVC101:IVC106 JEY101:JEY106 JOU101:JOU106 JYQ101:JYQ106 KIM101:KIM106 KSI101:KSI106 LCE101:LCE106 LMA101:LMA106 LVW101:LVW106 MFS101:MFS106 MPO101:MPO106 MZK101:MZK106 NJG101:NJG106 NTC101:NTC106 OCY101:OCY106 OMU101:OMU106 OWQ101:OWQ106 PGM101:PGM106 PQI101:PQI106 QAE101:QAE106 QKA101:QKA106 QTW101:QTW106 RDS101:RDS106 RNO101:RNO106 RXK101:RXK106 SHG101:SHG106 SRC101:SRC106 TAY101:TAY106 TKU101:TKU106 TUQ101:TUQ106 UEM101:UEM106 UOI101:UOI106 UYE101:UYE106 VIA101:VIA106 VRW101:VRW106 WBS101:WBS106 WLO101:WLO106 WVK101:WVK106 C65637:C65642 IY65637:IY65642 SU65637:SU65642 ACQ65637:ACQ65642 AMM65637:AMM65642 AWI65637:AWI65642 BGE65637:BGE65642 BQA65637:BQA65642 BZW65637:BZW65642 CJS65637:CJS65642 CTO65637:CTO65642 DDK65637:DDK65642 DNG65637:DNG65642 DXC65637:DXC65642 EGY65637:EGY65642 EQU65637:EQU65642 FAQ65637:FAQ65642 FKM65637:FKM65642 FUI65637:FUI65642 GEE65637:GEE65642 GOA65637:GOA65642 GXW65637:GXW65642 HHS65637:HHS65642 HRO65637:HRO65642 IBK65637:IBK65642 ILG65637:ILG65642 IVC65637:IVC65642 JEY65637:JEY65642 JOU65637:JOU65642 JYQ65637:JYQ65642 KIM65637:KIM65642 KSI65637:KSI65642 LCE65637:LCE65642 LMA65637:LMA65642 LVW65637:LVW65642 MFS65637:MFS65642 MPO65637:MPO65642 MZK65637:MZK65642 NJG65637:NJG65642 NTC65637:NTC65642 OCY65637:OCY65642 OMU65637:OMU65642 OWQ65637:OWQ65642 PGM65637:PGM65642 PQI65637:PQI65642 QAE65637:QAE65642 QKA65637:QKA65642 QTW65637:QTW65642 RDS65637:RDS65642 RNO65637:RNO65642 RXK65637:RXK65642 SHG65637:SHG65642 SRC65637:SRC65642 TAY65637:TAY65642 TKU65637:TKU65642 TUQ65637:TUQ65642 UEM65637:UEM65642 UOI65637:UOI65642 UYE65637:UYE65642 VIA65637:VIA65642 VRW65637:VRW65642 WBS65637:WBS65642 WLO65637:WLO65642 WVK65637:WVK65642 C131173:C131178 IY131173:IY131178 SU131173:SU131178 ACQ131173:ACQ131178 AMM131173:AMM131178 AWI131173:AWI131178 BGE131173:BGE131178 BQA131173:BQA131178 BZW131173:BZW131178 CJS131173:CJS131178 CTO131173:CTO131178 DDK131173:DDK131178 DNG131173:DNG131178 DXC131173:DXC131178 EGY131173:EGY131178 EQU131173:EQU131178 FAQ131173:FAQ131178 FKM131173:FKM131178 FUI131173:FUI131178 GEE131173:GEE131178 GOA131173:GOA131178 GXW131173:GXW131178 HHS131173:HHS131178 HRO131173:HRO131178 IBK131173:IBK131178 ILG131173:ILG131178 IVC131173:IVC131178 JEY131173:JEY131178 JOU131173:JOU131178 JYQ131173:JYQ131178 KIM131173:KIM131178 KSI131173:KSI131178 LCE131173:LCE131178 LMA131173:LMA131178 LVW131173:LVW131178 MFS131173:MFS131178 MPO131173:MPO131178 MZK131173:MZK131178 NJG131173:NJG131178 NTC131173:NTC131178 OCY131173:OCY131178 OMU131173:OMU131178 OWQ131173:OWQ131178 PGM131173:PGM131178 PQI131173:PQI131178 QAE131173:QAE131178 QKA131173:QKA131178 QTW131173:QTW131178 RDS131173:RDS131178 RNO131173:RNO131178 RXK131173:RXK131178 SHG131173:SHG131178 SRC131173:SRC131178 TAY131173:TAY131178 TKU131173:TKU131178 TUQ131173:TUQ131178 UEM131173:UEM131178 UOI131173:UOI131178 UYE131173:UYE131178 VIA131173:VIA131178 VRW131173:VRW131178 WBS131173:WBS131178 WLO131173:WLO131178 WVK131173:WVK131178 C196709:C196714 IY196709:IY196714 SU196709:SU196714 ACQ196709:ACQ196714 AMM196709:AMM196714 AWI196709:AWI196714 BGE196709:BGE196714 BQA196709:BQA196714 BZW196709:BZW196714 CJS196709:CJS196714 CTO196709:CTO196714 DDK196709:DDK196714 DNG196709:DNG196714 DXC196709:DXC196714 EGY196709:EGY196714 EQU196709:EQU196714 FAQ196709:FAQ196714 FKM196709:FKM196714 FUI196709:FUI196714 GEE196709:GEE196714 GOA196709:GOA196714 GXW196709:GXW196714 HHS196709:HHS196714 HRO196709:HRO196714 IBK196709:IBK196714 ILG196709:ILG196714 IVC196709:IVC196714 JEY196709:JEY196714 JOU196709:JOU196714 JYQ196709:JYQ196714 KIM196709:KIM196714 KSI196709:KSI196714 LCE196709:LCE196714 LMA196709:LMA196714 LVW196709:LVW196714 MFS196709:MFS196714 MPO196709:MPO196714 MZK196709:MZK196714 NJG196709:NJG196714 NTC196709:NTC196714 OCY196709:OCY196714 OMU196709:OMU196714 OWQ196709:OWQ196714 PGM196709:PGM196714 PQI196709:PQI196714 QAE196709:QAE196714 QKA196709:QKA196714 QTW196709:QTW196714 RDS196709:RDS196714 RNO196709:RNO196714 RXK196709:RXK196714 SHG196709:SHG196714 SRC196709:SRC196714 TAY196709:TAY196714 TKU196709:TKU196714 TUQ196709:TUQ196714 UEM196709:UEM196714 UOI196709:UOI196714 UYE196709:UYE196714 VIA196709:VIA196714 VRW196709:VRW196714 WBS196709:WBS196714 WLO196709:WLO196714 WVK196709:WVK196714 C262245:C262250 IY262245:IY262250 SU262245:SU262250 ACQ262245:ACQ262250 AMM262245:AMM262250 AWI262245:AWI262250 BGE262245:BGE262250 BQA262245:BQA262250 BZW262245:BZW262250 CJS262245:CJS262250 CTO262245:CTO262250 DDK262245:DDK262250 DNG262245:DNG262250 DXC262245:DXC262250 EGY262245:EGY262250 EQU262245:EQU262250 FAQ262245:FAQ262250 FKM262245:FKM262250 FUI262245:FUI262250 GEE262245:GEE262250 GOA262245:GOA262250 GXW262245:GXW262250 HHS262245:HHS262250 HRO262245:HRO262250 IBK262245:IBK262250 ILG262245:ILG262250 IVC262245:IVC262250 JEY262245:JEY262250 JOU262245:JOU262250 JYQ262245:JYQ262250 KIM262245:KIM262250 KSI262245:KSI262250 LCE262245:LCE262250 LMA262245:LMA262250 LVW262245:LVW262250 MFS262245:MFS262250 MPO262245:MPO262250 MZK262245:MZK262250 NJG262245:NJG262250 NTC262245:NTC262250 OCY262245:OCY262250 OMU262245:OMU262250 OWQ262245:OWQ262250 PGM262245:PGM262250 PQI262245:PQI262250 QAE262245:QAE262250 QKA262245:QKA262250 QTW262245:QTW262250 RDS262245:RDS262250 RNO262245:RNO262250 RXK262245:RXK262250 SHG262245:SHG262250 SRC262245:SRC262250 TAY262245:TAY262250 TKU262245:TKU262250 TUQ262245:TUQ262250 UEM262245:UEM262250 UOI262245:UOI262250 UYE262245:UYE262250 VIA262245:VIA262250 VRW262245:VRW262250 WBS262245:WBS262250 WLO262245:WLO262250 WVK262245:WVK262250 C327781:C327786 IY327781:IY327786 SU327781:SU327786 ACQ327781:ACQ327786 AMM327781:AMM327786 AWI327781:AWI327786 BGE327781:BGE327786 BQA327781:BQA327786 BZW327781:BZW327786 CJS327781:CJS327786 CTO327781:CTO327786 DDK327781:DDK327786 DNG327781:DNG327786 DXC327781:DXC327786 EGY327781:EGY327786 EQU327781:EQU327786 FAQ327781:FAQ327786 FKM327781:FKM327786 FUI327781:FUI327786 GEE327781:GEE327786 GOA327781:GOA327786 GXW327781:GXW327786 HHS327781:HHS327786 HRO327781:HRO327786 IBK327781:IBK327786 ILG327781:ILG327786 IVC327781:IVC327786 JEY327781:JEY327786 JOU327781:JOU327786 JYQ327781:JYQ327786 KIM327781:KIM327786 KSI327781:KSI327786 LCE327781:LCE327786 LMA327781:LMA327786 LVW327781:LVW327786 MFS327781:MFS327786 MPO327781:MPO327786 MZK327781:MZK327786 NJG327781:NJG327786 NTC327781:NTC327786 OCY327781:OCY327786 OMU327781:OMU327786 OWQ327781:OWQ327786 PGM327781:PGM327786 PQI327781:PQI327786 QAE327781:QAE327786 QKA327781:QKA327786 QTW327781:QTW327786 RDS327781:RDS327786 RNO327781:RNO327786 RXK327781:RXK327786 SHG327781:SHG327786 SRC327781:SRC327786 TAY327781:TAY327786 TKU327781:TKU327786 TUQ327781:TUQ327786 UEM327781:UEM327786 UOI327781:UOI327786 UYE327781:UYE327786 VIA327781:VIA327786 VRW327781:VRW327786 WBS327781:WBS327786 WLO327781:WLO327786 WVK327781:WVK327786 C393317:C393322 IY393317:IY393322 SU393317:SU393322 ACQ393317:ACQ393322 AMM393317:AMM393322 AWI393317:AWI393322 BGE393317:BGE393322 BQA393317:BQA393322 BZW393317:BZW393322 CJS393317:CJS393322 CTO393317:CTO393322 DDK393317:DDK393322 DNG393317:DNG393322 DXC393317:DXC393322 EGY393317:EGY393322 EQU393317:EQU393322 FAQ393317:FAQ393322 FKM393317:FKM393322 FUI393317:FUI393322 GEE393317:GEE393322 GOA393317:GOA393322 GXW393317:GXW393322 HHS393317:HHS393322 HRO393317:HRO393322 IBK393317:IBK393322 ILG393317:ILG393322 IVC393317:IVC393322 JEY393317:JEY393322 JOU393317:JOU393322 JYQ393317:JYQ393322 KIM393317:KIM393322 KSI393317:KSI393322 LCE393317:LCE393322 LMA393317:LMA393322 LVW393317:LVW393322 MFS393317:MFS393322 MPO393317:MPO393322 MZK393317:MZK393322 NJG393317:NJG393322 NTC393317:NTC393322 OCY393317:OCY393322 OMU393317:OMU393322 OWQ393317:OWQ393322 PGM393317:PGM393322 PQI393317:PQI393322 QAE393317:QAE393322 QKA393317:QKA393322 QTW393317:QTW393322 RDS393317:RDS393322 RNO393317:RNO393322 RXK393317:RXK393322 SHG393317:SHG393322 SRC393317:SRC393322 TAY393317:TAY393322 TKU393317:TKU393322 TUQ393317:TUQ393322 UEM393317:UEM393322 UOI393317:UOI393322 UYE393317:UYE393322 VIA393317:VIA393322 VRW393317:VRW393322 WBS393317:WBS393322 WLO393317:WLO393322 WVK393317:WVK393322 C458853:C458858 IY458853:IY458858 SU458853:SU458858 ACQ458853:ACQ458858 AMM458853:AMM458858 AWI458853:AWI458858 BGE458853:BGE458858 BQA458853:BQA458858 BZW458853:BZW458858 CJS458853:CJS458858 CTO458853:CTO458858 DDK458853:DDK458858 DNG458853:DNG458858 DXC458853:DXC458858 EGY458853:EGY458858 EQU458853:EQU458858 FAQ458853:FAQ458858 FKM458853:FKM458858 FUI458853:FUI458858 GEE458853:GEE458858 GOA458853:GOA458858 GXW458853:GXW458858 HHS458853:HHS458858 HRO458853:HRO458858 IBK458853:IBK458858 ILG458853:ILG458858 IVC458853:IVC458858 JEY458853:JEY458858 JOU458853:JOU458858 JYQ458853:JYQ458858 KIM458853:KIM458858 KSI458853:KSI458858 LCE458853:LCE458858 LMA458853:LMA458858 LVW458853:LVW458858 MFS458853:MFS458858 MPO458853:MPO458858 MZK458853:MZK458858 NJG458853:NJG458858 NTC458853:NTC458858 OCY458853:OCY458858 OMU458853:OMU458858 OWQ458853:OWQ458858 PGM458853:PGM458858 PQI458853:PQI458858 QAE458853:QAE458858 QKA458853:QKA458858 QTW458853:QTW458858 RDS458853:RDS458858 RNO458853:RNO458858 RXK458853:RXK458858 SHG458853:SHG458858 SRC458853:SRC458858 TAY458853:TAY458858 TKU458853:TKU458858 TUQ458853:TUQ458858 UEM458853:UEM458858 UOI458853:UOI458858 UYE458853:UYE458858 VIA458853:VIA458858 VRW458853:VRW458858 WBS458853:WBS458858 WLO458853:WLO458858 WVK458853:WVK458858 C524389:C524394 IY524389:IY524394 SU524389:SU524394 ACQ524389:ACQ524394 AMM524389:AMM524394 AWI524389:AWI524394 BGE524389:BGE524394 BQA524389:BQA524394 BZW524389:BZW524394 CJS524389:CJS524394 CTO524389:CTO524394 DDK524389:DDK524394 DNG524389:DNG524394 DXC524389:DXC524394 EGY524389:EGY524394 EQU524389:EQU524394 FAQ524389:FAQ524394 FKM524389:FKM524394 FUI524389:FUI524394 GEE524389:GEE524394 GOA524389:GOA524394 GXW524389:GXW524394 HHS524389:HHS524394 HRO524389:HRO524394 IBK524389:IBK524394 ILG524389:ILG524394 IVC524389:IVC524394 JEY524389:JEY524394 JOU524389:JOU524394 JYQ524389:JYQ524394 KIM524389:KIM524394 KSI524389:KSI524394 LCE524389:LCE524394 LMA524389:LMA524394 LVW524389:LVW524394 MFS524389:MFS524394 MPO524389:MPO524394 MZK524389:MZK524394 NJG524389:NJG524394 NTC524389:NTC524394 OCY524389:OCY524394 OMU524389:OMU524394 OWQ524389:OWQ524394 PGM524389:PGM524394 PQI524389:PQI524394 QAE524389:QAE524394 QKA524389:QKA524394 QTW524389:QTW524394 RDS524389:RDS524394 RNO524389:RNO524394 RXK524389:RXK524394 SHG524389:SHG524394 SRC524389:SRC524394 TAY524389:TAY524394 TKU524389:TKU524394 TUQ524389:TUQ524394 UEM524389:UEM524394 UOI524389:UOI524394 UYE524389:UYE524394 VIA524389:VIA524394 VRW524389:VRW524394 WBS524389:WBS524394 WLO524389:WLO524394 WVK524389:WVK524394 C589925:C589930 IY589925:IY589930 SU589925:SU589930 ACQ589925:ACQ589930 AMM589925:AMM589930 AWI589925:AWI589930 BGE589925:BGE589930 BQA589925:BQA589930 BZW589925:BZW589930 CJS589925:CJS589930 CTO589925:CTO589930 DDK589925:DDK589930 DNG589925:DNG589930 DXC589925:DXC589930 EGY589925:EGY589930 EQU589925:EQU589930 FAQ589925:FAQ589930 FKM589925:FKM589930 FUI589925:FUI589930 GEE589925:GEE589930 GOA589925:GOA589930 GXW589925:GXW589930 HHS589925:HHS589930 HRO589925:HRO589930 IBK589925:IBK589930 ILG589925:ILG589930 IVC589925:IVC589930 JEY589925:JEY589930 JOU589925:JOU589930 JYQ589925:JYQ589930 KIM589925:KIM589930 KSI589925:KSI589930 LCE589925:LCE589930 LMA589925:LMA589930 LVW589925:LVW589930 MFS589925:MFS589930 MPO589925:MPO589930 MZK589925:MZK589930 NJG589925:NJG589930 NTC589925:NTC589930 OCY589925:OCY589930 OMU589925:OMU589930 OWQ589925:OWQ589930 PGM589925:PGM589930 PQI589925:PQI589930 QAE589925:QAE589930 QKA589925:QKA589930 QTW589925:QTW589930 RDS589925:RDS589930 RNO589925:RNO589930 RXK589925:RXK589930 SHG589925:SHG589930 SRC589925:SRC589930 TAY589925:TAY589930 TKU589925:TKU589930 TUQ589925:TUQ589930 UEM589925:UEM589930 UOI589925:UOI589930 UYE589925:UYE589930 VIA589925:VIA589930 VRW589925:VRW589930 WBS589925:WBS589930 WLO589925:WLO589930 WVK589925:WVK589930 C655461:C655466 IY655461:IY655466 SU655461:SU655466 ACQ655461:ACQ655466 AMM655461:AMM655466 AWI655461:AWI655466 BGE655461:BGE655466 BQA655461:BQA655466 BZW655461:BZW655466 CJS655461:CJS655466 CTO655461:CTO655466 DDK655461:DDK655466 DNG655461:DNG655466 DXC655461:DXC655466 EGY655461:EGY655466 EQU655461:EQU655466 FAQ655461:FAQ655466 FKM655461:FKM655466 FUI655461:FUI655466 GEE655461:GEE655466 GOA655461:GOA655466 GXW655461:GXW655466 HHS655461:HHS655466 HRO655461:HRO655466 IBK655461:IBK655466 ILG655461:ILG655466 IVC655461:IVC655466 JEY655461:JEY655466 JOU655461:JOU655466 JYQ655461:JYQ655466 KIM655461:KIM655466 KSI655461:KSI655466 LCE655461:LCE655466 LMA655461:LMA655466 LVW655461:LVW655466 MFS655461:MFS655466 MPO655461:MPO655466 MZK655461:MZK655466 NJG655461:NJG655466 NTC655461:NTC655466 OCY655461:OCY655466 OMU655461:OMU655466 OWQ655461:OWQ655466 PGM655461:PGM655466 PQI655461:PQI655466 QAE655461:QAE655466 QKA655461:QKA655466 QTW655461:QTW655466 RDS655461:RDS655466 RNO655461:RNO655466 RXK655461:RXK655466 SHG655461:SHG655466 SRC655461:SRC655466 TAY655461:TAY655466 TKU655461:TKU655466 TUQ655461:TUQ655466 UEM655461:UEM655466 UOI655461:UOI655466 UYE655461:UYE655466 VIA655461:VIA655466 VRW655461:VRW655466 WBS655461:WBS655466 WLO655461:WLO655466 WVK655461:WVK655466 C720997:C721002 IY720997:IY721002 SU720997:SU721002 ACQ720997:ACQ721002 AMM720997:AMM721002 AWI720997:AWI721002 BGE720997:BGE721002 BQA720997:BQA721002 BZW720997:BZW721002 CJS720997:CJS721002 CTO720997:CTO721002 DDK720997:DDK721002 DNG720997:DNG721002 DXC720997:DXC721002 EGY720997:EGY721002 EQU720997:EQU721002 FAQ720997:FAQ721002 FKM720997:FKM721002 FUI720997:FUI721002 GEE720997:GEE721002 GOA720997:GOA721002 GXW720997:GXW721002 HHS720997:HHS721002 HRO720997:HRO721002 IBK720997:IBK721002 ILG720997:ILG721002 IVC720997:IVC721002 JEY720997:JEY721002 JOU720997:JOU721002 JYQ720997:JYQ721002 KIM720997:KIM721002 KSI720997:KSI721002 LCE720997:LCE721002 LMA720997:LMA721002 LVW720997:LVW721002 MFS720997:MFS721002 MPO720997:MPO721002 MZK720997:MZK721002 NJG720997:NJG721002 NTC720997:NTC721002 OCY720997:OCY721002 OMU720997:OMU721002 OWQ720997:OWQ721002 PGM720997:PGM721002 PQI720997:PQI721002 QAE720997:QAE721002 QKA720997:QKA721002 QTW720997:QTW721002 RDS720997:RDS721002 RNO720997:RNO721002 RXK720997:RXK721002 SHG720997:SHG721002 SRC720997:SRC721002 TAY720997:TAY721002 TKU720997:TKU721002 TUQ720997:TUQ721002 UEM720997:UEM721002 UOI720997:UOI721002 UYE720997:UYE721002 VIA720997:VIA721002 VRW720997:VRW721002 WBS720997:WBS721002 WLO720997:WLO721002 WVK720997:WVK721002 C786533:C786538 IY786533:IY786538 SU786533:SU786538 ACQ786533:ACQ786538 AMM786533:AMM786538 AWI786533:AWI786538 BGE786533:BGE786538 BQA786533:BQA786538 BZW786533:BZW786538 CJS786533:CJS786538 CTO786533:CTO786538 DDK786533:DDK786538 DNG786533:DNG786538 DXC786533:DXC786538 EGY786533:EGY786538 EQU786533:EQU786538 FAQ786533:FAQ786538 FKM786533:FKM786538 FUI786533:FUI786538 GEE786533:GEE786538 GOA786533:GOA786538 GXW786533:GXW786538 HHS786533:HHS786538 HRO786533:HRO786538 IBK786533:IBK786538 ILG786533:ILG786538 IVC786533:IVC786538 JEY786533:JEY786538 JOU786533:JOU786538 JYQ786533:JYQ786538 KIM786533:KIM786538 KSI786533:KSI786538 LCE786533:LCE786538 LMA786533:LMA786538 LVW786533:LVW786538 MFS786533:MFS786538 MPO786533:MPO786538 MZK786533:MZK786538 NJG786533:NJG786538 NTC786533:NTC786538 OCY786533:OCY786538 OMU786533:OMU786538 OWQ786533:OWQ786538 PGM786533:PGM786538 PQI786533:PQI786538 QAE786533:QAE786538 QKA786533:QKA786538 QTW786533:QTW786538 RDS786533:RDS786538 RNO786533:RNO786538 RXK786533:RXK786538 SHG786533:SHG786538 SRC786533:SRC786538 TAY786533:TAY786538 TKU786533:TKU786538 TUQ786533:TUQ786538 UEM786533:UEM786538 UOI786533:UOI786538 UYE786533:UYE786538 VIA786533:VIA786538 VRW786533:VRW786538 WBS786533:WBS786538 WLO786533:WLO786538 WVK786533:WVK786538 C852069:C852074 IY852069:IY852074 SU852069:SU852074 ACQ852069:ACQ852074 AMM852069:AMM852074 AWI852069:AWI852074 BGE852069:BGE852074 BQA852069:BQA852074 BZW852069:BZW852074 CJS852069:CJS852074 CTO852069:CTO852074 DDK852069:DDK852074 DNG852069:DNG852074 DXC852069:DXC852074 EGY852069:EGY852074 EQU852069:EQU852074 FAQ852069:FAQ852074 FKM852069:FKM852074 FUI852069:FUI852074 GEE852069:GEE852074 GOA852069:GOA852074 GXW852069:GXW852074 HHS852069:HHS852074 HRO852069:HRO852074 IBK852069:IBK852074 ILG852069:ILG852074 IVC852069:IVC852074 JEY852069:JEY852074 JOU852069:JOU852074 JYQ852069:JYQ852074 KIM852069:KIM852074 KSI852069:KSI852074 LCE852069:LCE852074 LMA852069:LMA852074 LVW852069:LVW852074 MFS852069:MFS852074 MPO852069:MPO852074 MZK852069:MZK852074 NJG852069:NJG852074 NTC852069:NTC852074 OCY852069:OCY852074 OMU852069:OMU852074 OWQ852069:OWQ852074 PGM852069:PGM852074 PQI852069:PQI852074 QAE852069:QAE852074 QKA852069:QKA852074 QTW852069:QTW852074 RDS852069:RDS852074 RNO852069:RNO852074 RXK852069:RXK852074 SHG852069:SHG852074 SRC852069:SRC852074 TAY852069:TAY852074 TKU852069:TKU852074 TUQ852069:TUQ852074 UEM852069:UEM852074 UOI852069:UOI852074 UYE852069:UYE852074 VIA852069:VIA852074 VRW852069:VRW852074 WBS852069:WBS852074 WLO852069:WLO852074 WVK852069:WVK852074 C917605:C917610 IY917605:IY917610 SU917605:SU917610 ACQ917605:ACQ917610 AMM917605:AMM917610 AWI917605:AWI917610 BGE917605:BGE917610 BQA917605:BQA917610 BZW917605:BZW917610 CJS917605:CJS917610 CTO917605:CTO917610 DDK917605:DDK917610 DNG917605:DNG917610 DXC917605:DXC917610 EGY917605:EGY917610 EQU917605:EQU917610 FAQ917605:FAQ917610 FKM917605:FKM917610 FUI917605:FUI917610 GEE917605:GEE917610 GOA917605:GOA917610 GXW917605:GXW917610 HHS917605:HHS917610 HRO917605:HRO917610 IBK917605:IBK917610 ILG917605:ILG917610 IVC917605:IVC917610 JEY917605:JEY917610 JOU917605:JOU917610 JYQ917605:JYQ917610 KIM917605:KIM917610 KSI917605:KSI917610 LCE917605:LCE917610 LMA917605:LMA917610 LVW917605:LVW917610 MFS917605:MFS917610 MPO917605:MPO917610 MZK917605:MZK917610 NJG917605:NJG917610 NTC917605:NTC917610 OCY917605:OCY917610 OMU917605:OMU917610 OWQ917605:OWQ917610 PGM917605:PGM917610 PQI917605:PQI917610 QAE917605:QAE917610 QKA917605:QKA917610 QTW917605:QTW917610 RDS917605:RDS917610 RNO917605:RNO917610 RXK917605:RXK917610 SHG917605:SHG917610 SRC917605:SRC917610 TAY917605:TAY917610 TKU917605:TKU917610 TUQ917605:TUQ917610 UEM917605:UEM917610 UOI917605:UOI917610 UYE917605:UYE917610 VIA917605:VIA917610 VRW917605:VRW917610 WBS917605:WBS917610 WLO917605:WLO917610 WVK917605:WVK917610 C983141:C983146 IY983141:IY983146 SU983141:SU983146 ACQ983141:ACQ983146 AMM983141:AMM983146 AWI983141:AWI983146 BGE983141:BGE983146 BQA983141:BQA983146 BZW983141:BZW983146 CJS983141:CJS983146 CTO983141:CTO983146 DDK983141:DDK983146 DNG983141:DNG983146 DXC983141:DXC983146 EGY983141:EGY983146 EQU983141:EQU983146 FAQ983141:FAQ983146 FKM983141:FKM983146 FUI983141:FUI983146 GEE983141:GEE983146 GOA983141:GOA983146 GXW983141:GXW983146 HHS983141:HHS983146 HRO983141:HRO983146 IBK983141:IBK983146 ILG983141:ILG983146 IVC983141:IVC983146 JEY983141:JEY983146 JOU983141:JOU983146 JYQ983141:JYQ983146 KIM983141:KIM983146 KSI983141:KSI983146 LCE983141:LCE983146 LMA983141:LMA983146 LVW983141:LVW983146 MFS983141:MFS983146 MPO983141:MPO983146 MZK983141:MZK983146 NJG983141:NJG983146 NTC983141:NTC983146 OCY983141:OCY983146 OMU983141:OMU983146 OWQ983141:OWQ983146 PGM983141:PGM983146 PQI983141:PQI983146 QAE983141:QAE983146 QKA983141:QKA983146 QTW983141:QTW983146 RDS983141:RDS983146 RNO983141:RNO983146 RXK983141:RXK983146 SHG983141:SHG983146 SRC983141:SRC983146 TAY983141:TAY983146 TKU983141:TKU983146 TUQ983141:TUQ983146 UEM983141:UEM983146 UOI983141:UOI983146 UYE983141:UYE983146 VIA983141:VIA983146 VRW983141:VRW983146 WBS983141:WBS983146 WLO983141:WLO983146 WVK983141:WVK983146">
      <formula1>43101</formula1>
      <formula2>43465</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whole" allowBlank="1" showInputMessage="1" showErrorMessage="1">
          <x14:formula1>
            <xm:f>0</xm:f>
          </x14:formula1>
          <x14:formula2>
            <xm:f>3000000</xm:f>
          </x14:formula2>
          <xm:sqref>E202:E216 JA202:JA216 SW202:SW216 ACS202:ACS216 AMO202:AMO216 AWK202:AWK216 BGG202:BGG216 BQC202:BQC216 BZY202:BZY216 CJU202:CJU216 CTQ202:CTQ216 DDM202:DDM216 DNI202:DNI216 DXE202:DXE216 EHA202:EHA216 EQW202:EQW216 FAS202:FAS216 FKO202:FKO216 FUK202:FUK216 GEG202:GEG216 GOC202:GOC216 GXY202:GXY216 HHU202:HHU216 HRQ202:HRQ216 IBM202:IBM216 ILI202:ILI216 IVE202:IVE216 JFA202:JFA216 JOW202:JOW216 JYS202:JYS216 KIO202:KIO216 KSK202:KSK216 LCG202:LCG216 LMC202:LMC216 LVY202:LVY216 MFU202:MFU216 MPQ202:MPQ216 MZM202:MZM216 NJI202:NJI216 NTE202:NTE216 ODA202:ODA216 OMW202:OMW216 OWS202:OWS216 PGO202:PGO216 PQK202:PQK216 QAG202:QAG216 QKC202:QKC216 QTY202:QTY216 RDU202:RDU216 RNQ202:RNQ216 RXM202:RXM216 SHI202:SHI216 SRE202:SRE216 TBA202:TBA216 TKW202:TKW216 TUS202:TUS216 UEO202:UEO216 UOK202:UOK216 UYG202:UYG216 VIC202:VIC216 VRY202:VRY216 WBU202:WBU216 WLQ202:WLQ216 WVM202:WVM216 E65738:E65752 JA65738:JA65752 SW65738:SW65752 ACS65738:ACS65752 AMO65738:AMO65752 AWK65738:AWK65752 BGG65738:BGG65752 BQC65738:BQC65752 BZY65738:BZY65752 CJU65738:CJU65752 CTQ65738:CTQ65752 DDM65738:DDM65752 DNI65738:DNI65752 DXE65738:DXE65752 EHA65738:EHA65752 EQW65738:EQW65752 FAS65738:FAS65752 FKO65738:FKO65752 FUK65738:FUK65752 GEG65738:GEG65752 GOC65738:GOC65752 GXY65738:GXY65752 HHU65738:HHU65752 HRQ65738:HRQ65752 IBM65738:IBM65752 ILI65738:ILI65752 IVE65738:IVE65752 JFA65738:JFA65752 JOW65738:JOW65752 JYS65738:JYS65752 KIO65738:KIO65752 KSK65738:KSK65752 LCG65738:LCG65752 LMC65738:LMC65752 LVY65738:LVY65752 MFU65738:MFU65752 MPQ65738:MPQ65752 MZM65738:MZM65752 NJI65738:NJI65752 NTE65738:NTE65752 ODA65738:ODA65752 OMW65738:OMW65752 OWS65738:OWS65752 PGO65738:PGO65752 PQK65738:PQK65752 QAG65738:QAG65752 QKC65738:QKC65752 QTY65738:QTY65752 RDU65738:RDU65752 RNQ65738:RNQ65752 RXM65738:RXM65752 SHI65738:SHI65752 SRE65738:SRE65752 TBA65738:TBA65752 TKW65738:TKW65752 TUS65738:TUS65752 UEO65738:UEO65752 UOK65738:UOK65752 UYG65738:UYG65752 VIC65738:VIC65752 VRY65738:VRY65752 WBU65738:WBU65752 WLQ65738:WLQ65752 WVM65738:WVM65752 E131274:E131288 JA131274:JA131288 SW131274:SW131288 ACS131274:ACS131288 AMO131274:AMO131288 AWK131274:AWK131288 BGG131274:BGG131288 BQC131274:BQC131288 BZY131274:BZY131288 CJU131274:CJU131288 CTQ131274:CTQ131288 DDM131274:DDM131288 DNI131274:DNI131288 DXE131274:DXE131288 EHA131274:EHA131288 EQW131274:EQW131288 FAS131274:FAS131288 FKO131274:FKO131288 FUK131274:FUK131288 GEG131274:GEG131288 GOC131274:GOC131288 GXY131274:GXY131288 HHU131274:HHU131288 HRQ131274:HRQ131288 IBM131274:IBM131288 ILI131274:ILI131288 IVE131274:IVE131288 JFA131274:JFA131288 JOW131274:JOW131288 JYS131274:JYS131288 KIO131274:KIO131288 KSK131274:KSK131288 LCG131274:LCG131288 LMC131274:LMC131288 LVY131274:LVY131288 MFU131274:MFU131288 MPQ131274:MPQ131288 MZM131274:MZM131288 NJI131274:NJI131288 NTE131274:NTE131288 ODA131274:ODA131288 OMW131274:OMW131288 OWS131274:OWS131288 PGO131274:PGO131288 PQK131274:PQK131288 QAG131274:QAG131288 QKC131274:QKC131288 QTY131274:QTY131288 RDU131274:RDU131288 RNQ131274:RNQ131288 RXM131274:RXM131288 SHI131274:SHI131288 SRE131274:SRE131288 TBA131274:TBA131288 TKW131274:TKW131288 TUS131274:TUS131288 UEO131274:UEO131288 UOK131274:UOK131288 UYG131274:UYG131288 VIC131274:VIC131288 VRY131274:VRY131288 WBU131274:WBU131288 WLQ131274:WLQ131288 WVM131274:WVM131288 E196810:E196824 JA196810:JA196824 SW196810:SW196824 ACS196810:ACS196824 AMO196810:AMO196824 AWK196810:AWK196824 BGG196810:BGG196824 BQC196810:BQC196824 BZY196810:BZY196824 CJU196810:CJU196824 CTQ196810:CTQ196824 DDM196810:DDM196824 DNI196810:DNI196824 DXE196810:DXE196824 EHA196810:EHA196824 EQW196810:EQW196824 FAS196810:FAS196824 FKO196810:FKO196824 FUK196810:FUK196824 GEG196810:GEG196824 GOC196810:GOC196824 GXY196810:GXY196824 HHU196810:HHU196824 HRQ196810:HRQ196824 IBM196810:IBM196824 ILI196810:ILI196824 IVE196810:IVE196824 JFA196810:JFA196824 JOW196810:JOW196824 JYS196810:JYS196824 KIO196810:KIO196824 KSK196810:KSK196824 LCG196810:LCG196824 LMC196810:LMC196824 LVY196810:LVY196824 MFU196810:MFU196824 MPQ196810:MPQ196824 MZM196810:MZM196824 NJI196810:NJI196824 NTE196810:NTE196824 ODA196810:ODA196824 OMW196810:OMW196824 OWS196810:OWS196824 PGO196810:PGO196824 PQK196810:PQK196824 QAG196810:QAG196824 QKC196810:QKC196824 QTY196810:QTY196824 RDU196810:RDU196824 RNQ196810:RNQ196824 RXM196810:RXM196824 SHI196810:SHI196824 SRE196810:SRE196824 TBA196810:TBA196824 TKW196810:TKW196824 TUS196810:TUS196824 UEO196810:UEO196824 UOK196810:UOK196824 UYG196810:UYG196824 VIC196810:VIC196824 VRY196810:VRY196824 WBU196810:WBU196824 WLQ196810:WLQ196824 WVM196810:WVM196824 E262346:E262360 JA262346:JA262360 SW262346:SW262360 ACS262346:ACS262360 AMO262346:AMO262360 AWK262346:AWK262360 BGG262346:BGG262360 BQC262346:BQC262360 BZY262346:BZY262360 CJU262346:CJU262360 CTQ262346:CTQ262360 DDM262346:DDM262360 DNI262346:DNI262360 DXE262346:DXE262360 EHA262346:EHA262360 EQW262346:EQW262360 FAS262346:FAS262360 FKO262346:FKO262360 FUK262346:FUK262360 GEG262346:GEG262360 GOC262346:GOC262360 GXY262346:GXY262360 HHU262346:HHU262360 HRQ262346:HRQ262360 IBM262346:IBM262360 ILI262346:ILI262360 IVE262346:IVE262360 JFA262346:JFA262360 JOW262346:JOW262360 JYS262346:JYS262360 KIO262346:KIO262360 KSK262346:KSK262360 LCG262346:LCG262360 LMC262346:LMC262360 LVY262346:LVY262360 MFU262346:MFU262360 MPQ262346:MPQ262360 MZM262346:MZM262360 NJI262346:NJI262360 NTE262346:NTE262360 ODA262346:ODA262360 OMW262346:OMW262360 OWS262346:OWS262360 PGO262346:PGO262360 PQK262346:PQK262360 QAG262346:QAG262360 QKC262346:QKC262360 QTY262346:QTY262360 RDU262346:RDU262360 RNQ262346:RNQ262360 RXM262346:RXM262360 SHI262346:SHI262360 SRE262346:SRE262360 TBA262346:TBA262360 TKW262346:TKW262360 TUS262346:TUS262360 UEO262346:UEO262360 UOK262346:UOK262360 UYG262346:UYG262360 VIC262346:VIC262360 VRY262346:VRY262360 WBU262346:WBU262360 WLQ262346:WLQ262360 WVM262346:WVM262360 E327882:E327896 JA327882:JA327896 SW327882:SW327896 ACS327882:ACS327896 AMO327882:AMO327896 AWK327882:AWK327896 BGG327882:BGG327896 BQC327882:BQC327896 BZY327882:BZY327896 CJU327882:CJU327896 CTQ327882:CTQ327896 DDM327882:DDM327896 DNI327882:DNI327896 DXE327882:DXE327896 EHA327882:EHA327896 EQW327882:EQW327896 FAS327882:FAS327896 FKO327882:FKO327896 FUK327882:FUK327896 GEG327882:GEG327896 GOC327882:GOC327896 GXY327882:GXY327896 HHU327882:HHU327896 HRQ327882:HRQ327896 IBM327882:IBM327896 ILI327882:ILI327896 IVE327882:IVE327896 JFA327882:JFA327896 JOW327882:JOW327896 JYS327882:JYS327896 KIO327882:KIO327896 KSK327882:KSK327896 LCG327882:LCG327896 LMC327882:LMC327896 LVY327882:LVY327896 MFU327882:MFU327896 MPQ327882:MPQ327896 MZM327882:MZM327896 NJI327882:NJI327896 NTE327882:NTE327896 ODA327882:ODA327896 OMW327882:OMW327896 OWS327882:OWS327896 PGO327882:PGO327896 PQK327882:PQK327896 QAG327882:QAG327896 QKC327882:QKC327896 QTY327882:QTY327896 RDU327882:RDU327896 RNQ327882:RNQ327896 RXM327882:RXM327896 SHI327882:SHI327896 SRE327882:SRE327896 TBA327882:TBA327896 TKW327882:TKW327896 TUS327882:TUS327896 UEO327882:UEO327896 UOK327882:UOK327896 UYG327882:UYG327896 VIC327882:VIC327896 VRY327882:VRY327896 WBU327882:WBU327896 WLQ327882:WLQ327896 WVM327882:WVM327896 E393418:E393432 JA393418:JA393432 SW393418:SW393432 ACS393418:ACS393432 AMO393418:AMO393432 AWK393418:AWK393432 BGG393418:BGG393432 BQC393418:BQC393432 BZY393418:BZY393432 CJU393418:CJU393432 CTQ393418:CTQ393432 DDM393418:DDM393432 DNI393418:DNI393432 DXE393418:DXE393432 EHA393418:EHA393432 EQW393418:EQW393432 FAS393418:FAS393432 FKO393418:FKO393432 FUK393418:FUK393432 GEG393418:GEG393432 GOC393418:GOC393432 GXY393418:GXY393432 HHU393418:HHU393432 HRQ393418:HRQ393432 IBM393418:IBM393432 ILI393418:ILI393432 IVE393418:IVE393432 JFA393418:JFA393432 JOW393418:JOW393432 JYS393418:JYS393432 KIO393418:KIO393432 KSK393418:KSK393432 LCG393418:LCG393432 LMC393418:LMC393432 LVY393418:LVY393432 MFU393418:MFU393432 MPQ393418:MPQ393432 MZM393418:MZM393432 NJI393418:NJI393432 NTE393418:NTE393432 ODA393418:ODA393432 OMW393418:OMW393432 OWS393418:OWS393432 PGO393418:PGO393432 PQK393418:PQK393432 QAG393418:QAG393432 QKC393418:QKC393432 QTY393418:QTY393432 RDU393418:RDU393432 RNQ393418:RNQ393432 RXM393418:RXM393432 SHI393418:SHI393432 SRE393418:SRE393432 TBA393418:TBA393432 TKW393418:TKW393432 TUS393418:TUS393432 UEO393418:UEO393432 UOK393418:UOK393432 UYG393418:UYG393432 VIC393418:VIC393432 VRY393418:VRY393432 WBU393418:WBU393432 WLQ393418:WLQ393432 WVM393418:WVM393432 E458954:E458968 JA458954:JA458968 SW458954:SW458968 ACS458954:ACS458968 AMO458954:AMO458968 AWK458954:AWK458968 BGG458954:BGG458968 BQC458954:BQC458968 BZY458954:BZY458968 CJU458954:CJU458968 CTQ458954:CTQ458968 DDM458954:DDM458968 DNI458954:DNI458968 DXE458954:DXE458968 EHA458954:EHA458968 EQW458954:EQW458968 FAS458954:FAS458968 FKO458954:FKO458968 FUK458954:FUK458968 GEG458954:GEG458968 GOC458954:GOC458968 GXY458954:GXY458968 HHU458954:HHU458968 HRQ458954:HRQ458968 IBM458954:IBM458968 ILI458954:ILI458968 IVE458954:IVE458968 JFA458954:JFA458968 JOW458954:JOW458968 JYS458954:JYS458968 KIO458954:KIO458968 KSK458954:KSK458968 LCG458954:LCG458968 LMC458954:LMC458968 LVY458954:LVY458968 MFU458954:MFU458968 MPQ458954:MPQ458968 MZM458954:MZM458968 NJI458954:NJI458968 NTE458954:NTE458968 ODA458954:ODA458968 OMW458954:OMW458968 OWS458954:OWS458968 PGO458954:PGO458968 PQK458954:PQK458968 QAG458954:QAG458968 QKC458954:QKC458968 QTY458954:QTY458968 RDU458954:RDU458968 RNQ458954:RNQ458968 RXM458954:RXM458968 SHI458954:SHI458968 SRE458954:SRE458968 TBA458954:TBA458968 TKW458954:TKW458968 TUS458954:TUS458968 UEO458954:UEO458968 UOK458954:UOK458968 UYG458954:UYG458968 VIC458954:VIC458968 VRY458954:VRY458968 WBU458954:WBU458968 WLQ458954:WLQ458968 WVM458954:WVM458968 E524490:E524504 JA524490:JA524504 SW524490:SW524504 ACS524490:ACS524504 AMO524490:AMO524504 AWK524490:AWK524504 BGG524490:BGG524504 BQC524490:BQC524504 BZY524490:BZY524504 CJU524490:CJU524504 CTQ524490:CTQ524504 DDM524490:DDM524504 DNI524490:DNI524504 DXE524490:DXE524504 EHA524490:EHA524504 EQW524490:EQW524504 FAS524490:FAS524504 FKO524490:FKO524504 FUK524490:FUK524504 GEG524490:GEG524504 GOC524490:GOC524504 GXY524490:GXY524504 HHU524490:HHU524504 HRQ524490:HRQ524504 IBM524490:IBM524504 ILI524490:ILI524504 IVE524490:IVE524504 JFA524490:JFA524504 JOW524490:JOW524504 JYS524490:JYS524504 KIO524490:KIO524504 KSK524490:KSK524504 LCG524490:LCG524504 LMC524490:LMC524504 LVY524490:LVY524504 MFU524490:MFU524504 MPQ524490:MPQ524504 MZM524490:MZM524504 NJI524490:NJI524504 NTE524490:NTE524504 ODA524490:ODA524504 OMW524490:OMW524504 OWS524490:OWS524504 PGO524490:PGO524504 PQK524490:PQK524504 QAG524490:QAG524504 QKC524490:QKC524504 QTY524490:QTY524504 RDU524490:RDU524504 RNQ524490:RNQ524504 RXM524490:RXM524504 SHI524490:SHI524504 SRE524490:SRE524504 TBA524490:TBA524504 TKW524490:TKW524504 TUS524490:TUS524504 UEO524490:UEO524504 UOK524490:UOK524504 UYG524490:UYG524504 VIC524490:VIC524504 VRY524490:VRY524504 WBU524490:WBU524504 WLQ524490:WLQ524504 WVM524490:WVM524504 E590026:E590040 JA590026:JA590040 SW590026:SW590040 ACS590026:ACS590040 AMO590026:AMO590040 AWK590026:AWK590040 BGG590026:BGG590040 BQC590026:BQC590040 BZY590026:BZY590040 CJU590026:CJU590040 CTQ590026:CTQ590040 DDM590026:DDM590040 DNI590026:DNI590040 DXE590026:DXE590040 EHA590026:EHA590040 EQW590026:EQW590040 FAS590026:FAS590040 FKO590026:FKO590040 FUK590026:FUK590040 GEG590026:GEG590040 GOC590026:GOC590040 GXY590026:GXY590040 HHU590026:HHU590040 HRQ590026:HRQ590040 IBM590026:IBM590040 ILI590026:ILI590040 IVE590026:IVE590040 JFA590026:JFA590040 JOW590026:JOW590040 JYS590026:JYS590040 KIO590026:KIO590040 KSK590026:KSK590040 LCG590026:LCG590040 LMC590026:LMC590040 LVY590026:LVY590040 MFU590026:MFU590040 MPQ590026:MPQ590040 MZM590026:MZM590040 NJI590026:NJI590040 NTE590026:NTE590040 ODA590026:ODA590040 OMW590026:OMW590040 OWS590026:OWS590040 PGO590026:PGO590040 PQK590026:PQK590040 QAG590026:QAG590040 QKC590026:QKC590040 QTY590026:QTY590040 RDU590026:RDU590040 RNQ590026:RNQ590040 RXM590026:RXM590040 SHI590026:SHI590040 SRE590026:SRE590040 TBA590026:TBA590040 TKW590026:TKW590040 TUS590026:TUS590040 UEO590026:UEO590040 UOK590026:UOK590040 UYG590026:UYG590040 VIC590026:VIC590040 VRY590026:VRY590040 WBU590026:WBU590040 WLQ590026:WLQ590040 WVM590026:WVM590040 E655562:E655576 JA655562:JA655576 SW655562:SW655576 ACS655562:ACS655576 AMO655562:AMO655576 AWK655562:AWK655576 BGG655562:BGG655576 BQC655562:BQC655576 BZY655562:BZY655576 CJU655562:CJU655576 CTQ655562:CTQ655576 DDM655562:DDM655576 DNI655562:DNI655576 DXE655562:DXE655576 EHA655562:EHA655576 EQW655562:EQW655576 FAS655562:FAS655576 FKO655562:FKO655576 FUK655562:FUK655576 GEG655562:GEG655576 GOC655562:GOC655576 GXY655562:GXY655576 HHU655562:HHU655576 HRQ655562:HRQ655576 IBM655562:IBM655576 ILI655562:ILI655576 IVE655562:IVE655576 JFA655562:JFA655576 JOW655562:JOW655576 JYS655562:JYS655576 KIO655562:KIO655576 KSK655562:KSK655576 LCG655562:LCG655576 LMC655562:LMC655576 LVY655562:LVY655576 MFU655562:MFU655576 MPQ655562:MPQ655576 MZM655562:MZM655576 NJI655562:NJI655576 NTE655562:NTE655576 ODA655562:ODA655576 OMW655562:OMW655576 OWS655562:OWS655576 PGO655562:PGO655576 PQK655562:PQK655576 QAG655562:QAG655576 QKC655562:QKC655576 QTY655562:QTY655576 RDU655562:RDU655576 RNQ655562:RNQ655576 RXM655562:RXM655576 SHI655562:SHI655576 SRE655562:SRE655576 TBA655562:TBA655576 TKW655562:TKW655576 TUS655562:TUS655576 UEO655562:UEO655576 UOK655562:UOK655576 UYG655562:UYG655576 VIC655562:VIC655576 VRY655562:VRY655576 WBU655562:WBU655576 WLQ655562:WLQ655576 WVM655562:WVM655576 E721098:E721112 JA721098:JA721112 SW721098:SW721112 ACS721098:ACS721112 AMO721098:AMO721112 AWK721098:AWK721112 BGG721098:BGG721112 BQC721098:BQC721112 BZY721098:BZY721112 CJU721098:CJU721112 CTQ721098:CTQ721112 DDM721098:DDM721112 DNI721098:DNI721112 DXE721098:DXE721112 EHA721098:EHA721112 EQW721098:EQW721112 FAS721098:FAS721112 FKO721098:FKO721112 FUK721098:FUK721112 GEG721098:GEG721112 GOC721098:GOC721112 GXY721098:GXY721112 HHU721098:HHU721112 HRQ721098:HRQ721112 IBM721098:IBM721112 ILI721098:ILI721112 IVE721098:IVE721112 JFA721098:JFA721112 JOW721098:JOW721112 JYS721098:JYS721112 KIO721098:KIO721112 KSK721098:KSK721112 LCG721098:LCG721112 LMC721098:LMC721112 LVY721098:LVY721112 MFU721098:MFU721112 MPQ721098:MPQ721112 MZM721098:MZM721112 NJI721098:NJI721112 NTE721098:NTE721112 ODA721098:ODA721112 OMW721098:OMW721112 OWS721098:OWS721112 PGO721098:PGO721112 PQK721098:PQK721112 QAG721098:QAG721112 QKC721098:QKC721112 QTY721098:QTY721112 RDU721098:RDU721112 RNQ721098:RNQ721112 RXM721098:RXM721112 SHI721098:SHI721112 SRE721098:SRE721112 TBA721098:TBA721112 TKW721098:TKW721112 TUS721098:TUS721112 UEO721098:UEO721112 UOK721098:UOK721112 UYG721098:UYG721112 VIC721098:VIC721112 VRY721098:VRY721112 WBU721098:WBU721112 WLQ721098:WLQ721112 WVM721098:WVM721112 E786634:E786648 JA786634:JA786648 SW786634:SW786648 ACS786634:ACS786648 AMO786634:AMO786648 AWK786634:AWK786648 BGG786634:BGG786648 BQC786634:BQC786648 BZY786634:BZY786648 CJU786634:CJU786648 CTQ786634:CTQ786648 DDM786634:DDM786648 DNI786634:DNI786648 DXE786634:DXE786648 EHA786634:EHA786648 EQW786634:EQW786648 FAS786634:FAS786648 FKO786634:FKO786648 FUK786634:FUK786648 GEG786634:GEG786648 GOC786634:GOC786648 GXY786634:GXY786648 HHU786634:HHU786648 HRQ786634:HRQ786648 IBM786634:IBM786648 ILI786634:ILI786648 IVE786634:IVE786648 JFA786634:JFA786648 JOW786634:JOW786648 JYS786634:JYS786648 KIO786634:KIO786648 KSK786634:KSK786648 LCG786634:LCG786648 LMC786634:LMC786648 LVY786634:LVY786648 MFU786634:MFU786648 MPQ786634:MPQ786648 MZM786634:MZM786648 NJI786634:NJI786648 NTE786634:NTE786648 ODA786634:ODA786648 OMW786634:OMW786648 OWS786634:OWS786648 PGO786634:PGO786648 PQK786634:PQK786648 QAG786634:QAG786648 QKC786634:QKC786648 QTY786634:QTY786648 RDU786634:RDU786648 RNQ786634:RNQ786648 RXM786634:RXM786648 SHI786634:SHI786648 SRE786634:SRE786648 TBA786634:TBA786648 TKW786634:TKW786648 TUS786634:TUS786648 UEO786634:UEO786648 UOK786634:UOK786648 UYG786634:UYG786648 VIC786634:VIC786648 VRY786634:VRY786648 WBU786634:WBU786648 WLQ786634:WLQ786648 WVM786634:WVM786648 E852170:E852184 JA852170:JA852184 SW852170:SW852184 ACS852170:ACS852184 AMO852170:AMO852184 AWK852170:AWK852184 BGG852170:BGG852184 BQC852170:BQC852184 BZY852170:BZY852184 CJU852170:CJU852184 CTQ852170:CTQ852184 DDM852170:DDM852184 DNI852170:DNI852184 DXE852170:DXE852184 EHA852170:EHA852184 EQW852170:EQW852184 FAS852170:FAS852184 FKO852170:FKO852184 FUK852170:FUK852184 GEG852170:GEG852184 GOC852170:GOC852184 GXY852170:GXY852184 HHU852170:HHU852184 HRQ852170:HRQ852184 IBM852170:IBM852184 ILI852170:ILI852184 IVE852170:IVE852184 JFA852170:JFA852184 JOW852170:JOW852184 JYS852170:JYS852184 KIO852170:KIO852184 KSK852170:KSK852184 LCG852170:LCG852184 LMC852170:LMC852184 LVY852170:LVY852184 MFU852170:MFU852184 MPQ852170:MPQ852184 MZM852170:MZM852184 NJI852170:NJI852184 NTE852170:NTE852184 ODA852170:ODA852184 OMW852170:OMW852184 OWS852170:OWS852184 PGO852170:PGO852184 PQK852170:PQK852184 QAG852170:QAG852184 QKC852170:QKC852184 QTY852170:QTY852184 RDU852170:RDU852184 RNQ852170:RNQ852184 RXM852170:RXM852184 SHI852170:SHI852184 SRE852170:SRE852184 TBA852170:TBA852184 TKW852170:TKW852184 TUS852170:TUS852184 UEO852170:UEO852184 UOK852170:UOK852184 UYG852170:UYG852184 VIC852170:VIC852184 VRY852170:VRY852184 WBU852170:WBU852184 WLQ852170:WLQ852184 WVM852170:WVM852184 E917706:E917720 JA917706:JA917720 SW917706:SW917720 ACS917706:ACS917720 AMO917706:AMO917720 AWK917706:AWK917720 BGG917706:BGG917720 BQC917706:BQC917720 BZY917706:BZY917720 CJU917706:CJU917720 CTQ917706:CTQ917720 DDM917706:DDM917720 DNI917706:DNI917720 DXE917706:DXE917720 EHA917706:EHA917720 EQW917706:EQW917720 FAS917706:FAS917720 FKO917706:FKO917720 FUK917706:FUK917720 GEG917706:GEG917720 GOC917706:GOC917720 GXY917706:GXY917720 HHU917706:HHU917720 HRQ917706:HRQ917720 IBM917706:IBM917720 ILI917706:ILI917720 IVE917706:IVE917720 JFA917706:JFA917720 JOW917706:JOW917720 JYS917706:JYS917720 KIO917706:KIO917720 KSK917706:KSK917720 LCG917706:LCG917720 LMC917706:LMC917720 LVY917706:LVY917720 MFU917706:MFU917720 MPQ917706:MPQ917720 MZM917706:MZM917720 NJI917706:NJI917720 NTE917706:NTE917720 ODA917706:ODA917720 OMW917706:OMW917720 OWS917706:OWS917720 PGO917706:PGO917720 PQK917706:PQK917720 QAG917706:QAG917720 QKC917706:QKC917720 QTY917706:QTY917720 RDU917706:RDU917720 RNQ917706:RNQ917720 RXM917706:RXM917720 SHI917706:SHI917720 SRE917706:SRE917720 TBA917706:TBA917720 TKW917706:TKW917720 TUS917706:TUS917720 UEO917706:UEO917720 UOK917706:UOK917720 UYG917706:UYG917720 VIC917706:VIC917720 VRY917706:VRY917720 WBU917706:WBU917720 WLQ917706:WLQ917720 WVM917706:WVM917720 E983242:E983256 JA983242:JA983256 SW983242:SW983256 ACS983242:ACS983256 AMO983242:AMO983256 AWK983242:AWK983256 BGG983242:BGG983256 BQC983242:BQC983256 BZY983242:BZY983256 CJU983242:CJU983256 CTQ983242:CTQ983256 DDM983242:DDM983256 DNI983242:DNI983256 DXE983242:DXE983256 EHA983242:EHA983256 EQW983242:EQW983256 FAS983242:FAS983256 FKO983242:FKO983256 FUK983242:FUK983256 GEG983242:GEG983256 GOC983242:GOC983256 GXY983242:GXY983256 HHU983242:HHU983256 HRQ983242:HRQ983256 IBM983242:IBM983256 ILI983242:ILI983256 IVE983242:IVE983256 JFA983242:JFA983256 JOW983242:JOW983256 JYS983242:JYS983256 KIO983242:KIO983256 KSK983242:KSK983256 LCG983242:LCG983256 LMC983242:LMC983256 LVY983242:LVY983256 MFU983242:MFU983256 MPQ983242:MPQ983256 MZM983242:MZM983256 NJI983242:NJI983256 NTE983242:NTE983256 ODA983242:ODA983256 OMW983242:OMW983256 OWS983242:OWS983256 PGO983242:PGO983256 PQK983242:PQK983256 QAG983242:QAG983256 QKC983242:QKC983256 QTY983242:QTY983256 RDU983242:RDU983256 RNQ983242:RNQ983256 RXM983242:RXM983256 SHI983242:SHI983256 SRE983242:SRE983256 TBA983242:TBA983256 TKW983242:TKW983256 TUS983242:TUS983256 UEO983242:UEO983256 UOK983242:UOK983256 UYG983242:UYG983256 VIC983242:VIC983256 VRY983242:VRY983256 WBU983242:WBU983256 WLQ983242:WLQ983256 WVM983242:WVM983256 E5:E6 JA5:JA6 SW5:SW6 ACS5:ACS6 AMO5:AMO6 AWK5:AWK6 BGG5:BGG6 BQC5:BQC6 BZY5:BZY6 CJU5:CJU6 CTQ5:CTQ6 DDM5:DDM6 DNI5:DNI6 DXE5:DXE6 EHA5:EHA6 EQW5:EQW6 FAS5:FAS6 FKO5:FKO6 FUK5:FUK6 GEG5:GEG6 GOC5:GOC6 GXY5:GXY6 HHU5:HHU6 HRQ5:HRQ6 IBM5:IBM6 ILI5:ILI6 IVE5:IVE6 JFA5:JFA6 JOW5:JOW6 JYS5:JYS6 KIO5:KIO6 KSK5:KSK6 LCG5:LCG6 LMC5:LMC6 LVY5:LVY6 MFU5:MFU6 MPQ5:MPQ6 MZM5:MZM6 NJI5:NJI6 NTE5:NTE6 ODA5:ODA6 OMW5:OMW6 OWS5:OWS6 PGO5:PGO6 PQK5:PQK6 QAG5:QAG6 QKC5:QKC6 QTY5:QTY6 RDU5:RDU6 RNQ5:RNQ6 RXM5:RXM6 SHI5:SHI6 SRE5:SRE6 TBA5:TBA6 TKW5:TKW6 TUS5:TUS6 UEO5:UEO6 UOK5:UOK6 UYG5:UYG6 VIC5:VIC6 VRY5:VRY6 WBU5:WBU6 WLQ5:WLQ6 WVM5:WVM6 E65541:E65542 JA65541:JA65542 SW65541:SW65542 ACS65541:ACS65542 AMO65541:AMO65542 AWK65541:AWK65542 BGG65541:BGG65542 BQC65541:BQC65542 BZY65541:BZY65542 CJU65541:CJU65542 CTQ65541:CTQ65542 DDM65541:DDM65542 DNI65541:DNI65542 DXE65541:DXE65542 EHA65541:EHA65542 EQW65541:EQW65542 FAS65541:FAS65542 FKO65541:FKO65542 FUK65541:FUK65542 GEG65541:GEG65542 GOC65541:GOC65542 GXY65541:GXY65542 HHU65541:HHU65542 HRQ65541:HRQ65542 IBM65541:IBM65542 ILI65541:ILI65542 IVE65541:IVE65542 JFA65541:JFA65542 JOW65541:JOW65542 JYS65541:JYS65542 KIO65541:KIO65542 KSK65541:KSK65542 LCG65541:LCG65542 LMC65541:LMC65542 LVY65541:LVY65542 MFU65541:MFU65542 MPQ65541:MPQ65542 MZM65541:MZM65542 NJI65541:NJI65542 NTE65541:NTE65542 ODA65541:ODA65542 OMW65541:OMW65542 OWS65541:OWS65542 PGO65541:PGO65542 PQK65541:PQK65542 QAG65541:QAG65542 QKC65541:QKC65542 QTY65541:QTY65542 RDU65541:RDU65542 RNQ65541:RNQ65542 RXM65541:RXM65542 SHI65541:SHI65542 SRE65541:SRE65542 TBA65541:TBA65542 TKW65541:TKW65542 TUS65541:TUS65542 UEO65541:UEO65542 UOK65541:UOK65542 UYG65541:UYG65542 VIC65541:VIC65542 VRY65541:VRY65542 WBU65541:WBU65542 WLQ65541:WLQ65542 WVM65541:WVM65542 E131077:E131078 JA131077:JA131078 SW131077:SW131078 ACS131077:ACS131078 AMO131077:AMO131078 AWK131077:AWK131078 BGG131077:BGG131078 BQC131077:BQC131078 BZY131077:BZY131078 CJU131077:CJU131078 CTQ131077:CTQ131078 DDM131077:DDM131078 DNI131077:DNI131078 DXE131077:DXE131078 EHA131077:EHA131078 EQW131077:EQW131078 FAS131077:FAS131078 FKO131077:FKO131078 FUK131077:FUK131078 GEG131077:GEG131078 GOC131077:GOC131078 GXY131077:GXY131078 HHU131077:HHU131078 HRQ131077:HRQ131078 IBM131077:IBM131078 ILI131077:ILI131078 IVE131077:IVE131078 JFA131077:JFA131078 JOW131077:JOW131078 JYS131077:JYS131078 KIO131077:KIO131078 KSK131077:KSK131078 LCG131077:LCG131078 LMC131077:LMC131078 LVY131077:LVY131078 MFU131077:MFU131078 MPQ131077:MPQ131078 MZM131077:MZM131078 NJI131077:NJI131078 NTE131077:NTE131078 ODA131077:ODA131078 OMW131077:OMW131078 OWS131077:OWS131078 PGO131077:PGO131078 PQK131077:PQK131078 QAG131077:QAG131078 QKC131077:QKC131078 QTY131077:QTY131078 RDU131077:RDU131078 RNQ131077:RNQ131078 RXM131077:RXM131078 SHI131077:SHI131078 SRE131077:SRE131078 TBA131077:TBA131078 TKW131077:TKW131078 TUS131077:TUS131078 UEO131077:UEO131078 UOK131077:UOK131078 UYG131077:UYG131078 VIC131077:VIC131078 VRY131077:VRY131078 WBU131077:WBU131078 WLQ131077:WLQ131078 WVM131077:WVM131078 E196613:E196614 JA196613:JA196614 SW196613:SW196614 ACS196613:ACS196614 AMO196613:AMO196614 AWK196613:AWK196614 BGG196613:BGG196614 BQC196613:BQC196614 BZY196613:BZY196614 CJU196613:CJU196614 CTQ196613:CTQ196614 DDM196613:DDM196614 DNI196613:DNI196614 DXE196613:DXE196614 EHA196613:EHA196614 EQW196613:EQW196614 FAS196613:FAS196614 FKO196613:FKO196614 FUK196613:FUK196614 GEG196613:GEG196614 GOC196613:GOC196614 GXY196613:GXY196614 HHU196613:HHU196614 HRQ196613:HRQ196614 IBM196613:IBM196614 ILI196613:ILI196614 IVE196613:IVE196614 JFA196613:JFA196614 JOW196613:JOW196614 JYS196613:JYS196614 KIO196613:KIO196614 KSK196613:KSK196614 LCG196613:LCG196614 LMC196613:LMC196614 LVY196613:LVY196614 MFU196613:MFU196614 MPQ196613:MPQ196614 MZM196613:MZM196614 NJI196613:NJI196614 NTE196613:NTE196614 ODA196613:ODA196614 OMW196613:OMW196614 OWS196613:OWS196614 PGO196613:PGO196614 PQK196613:PQK196614 QAG196613:QAG196614 QKC196613:QKC196614 QTY196613:QTY196614 RDU196613:RDU196614 RNQ196613:RNQ196614 RXM196613:RXM196614 SHI196613:SHI196614 SRE196613:SRE196614 TBA196613:TBA196614 TKW196613:TKW196614 TUS196613:TUS196614 UEO196613:UEO196614 UOK196613:UOK196614 UYG196613:UYG196614 VIC196613:VIC196614 VRY196613:VRY196614 WBU196613:WBU196614 WLQ196613:WLQ196614 WVM196613:WVM196614 E262149:E262150 JA262149:JA262150 SW262149:SW262150 ACS262149:ACS262150 AMO262149:AMO262150 AWK262149:AWK262150 BGG262149:BGG262150 BQC262149:BQC262150 BZY262149:BZY262150 CJU262149:CJU262150 CTQ262149:CTQ262150 DDM262149:DDM262150 DNI262149:DNI262150 DXE262149:DXE262150 EHA262149:EHA262150 EQW262149:EQW262150 FAS262149:FAS262150 FKO262149:FKO262150 FUK262149:FUK262150 GEG262149:GEG262150 GOC262149:GOC262150 GXY262149:GXY262150 HHU262149:HHU262150 HRQ262149:HRQ262150 IBM262149:IBM262150 ILI262149:ILI262150 IVE262149:IVE262150 JFA262149:JFA262150 JOW262149:JOW262150 JYS262149:JYS262150 KIO262149:KIO262150 KSK262149:KSK262150 LCG262149:LCG262150 LMC262149:LMC262150 LVY262149:LVY262150 MFU262149:MFU262150 MPQ262149:MPQ262150 MZM262149:MZM262150 NJI262149:NJI262150 NTE262149:NTE262150 ODA262149:ODA262150 OMW262149:OMW262150 OWS262149:OWS262150 PGO262149:PGO262150 PQK262149:PQK262150 QAG262149:QAG262150 QKC262149:QKC262150 QTY262149:QTY262150 RDU262149:RDU262150 RNQ262149:RNQ262150 RXM262149:RXM262150 SHI262149:SHI262150 SRE262149:SRE262150 TBA262149:TBA262150 TKW262149:TKW262150 TUS262149:TUS262150 UEO262149:UEO262150 UOK262149:UOK262150 UYG262149:UYG262150 VIC262149:VIC262150 VRY262149:VRY262150 WBU262149:WBU262150 WLQ262149:WLQ262150 WVM262149:WVM262150 E327685:E327686 JA327685:JA327686 SW327685:SW327686 ACS327685:ACS327686 AMO327685:AMO327686 AWK327685:AWK327686 BGG327685:BGG327686 BQC327685:BQC327686 BZY327685:BZY327686 CJU327685:CJU327686 CTQ327685:CTQ327686 DDM327685:DDM327686 DNI327685:DNI327686 DXE327685:DXE327686 EHA327685:EHA327686 EQW327685:EQW327686 FAS327685:FAS327686 FKO327685:FKO327686 FUK327685:FUK327686 GEG327685:GEG327686 GOC327685:GOC327686 GXY327685:GXY327686 HHU327685:HHU327686 HRQ327685:HRQ327686 IBM327685:IBM327686 ILI327685:ILI327686 IVE327685:IVE327686 JFA327685:JFA327686 JOW327685:JOW327686 JYS327685:JYS327686 KIO327685:KIO327686 KSK327685:KSK327686 LCG327685:LCG327686 LMC327685:LMC327686 LVY327685:LVY327686 MFU327685:MFU327686 MPQ327685:MPQ327686 MZM327685:MZM327686 NJI327685:NJI327686 NTE327685:NTE327686 ODA327685:ODA327686 OMW327685:OMW327686 OWS327685:OWS327686 PGO327685:PGO327686 PQK327685:PQK327686 QAG327685:QAG327686 QKC327685:QKC327686 QTY327685:QTY327686 RDU327685:RDU327686 RNQ327685:RNQ327686 RXM327685:RXM327686 SHI327685:SHI327686 SRE327685:SRE327686 TBA327685:TBA327686 TKW327685:TKW327686 TUS327685:TUS327686 UEO327685:UEO327686 UOK327685:UOK327686 UYG327685:UYG327686 VIC327685:VIC327686 VRY327685:VRY327686 WBU327685:WBU327686 WLQ327685:WLQ327686 WVM327685:WVM327686 E393221:E393222 JA393221:JA393222 SW393221:SW393222 ACS393221:ACS393222 AMO393221:AMO393222 AWK393221:AWK393222 BGG393221:BGG393222 BQC393221:BQC393222 BZY393221:BZY393222 CJU393221:CJU393222 CTQ393221:CTQ393222 DDM393221:DDM393222 DNI393221:DNI393222 DXE393221:DXE393222 EHA393221:EHA393222 EQW393221:EQW393222 FAS393221:FAS393222 FKO393221:FKO393222 FUK393221:FUK393222 GEG393221:GEG393222 GOC393221:GOC393222 GXY393221:GXY393222 HHU393221:HHU393222 HRQ393221:HRQ393222 IBM393221:IBM393222 ILI393221:ILI393222 IVE393221:IVE393222 JFA393221:JFA393222 JOW393221:JOW393222 JYS393221:JYS393222 KIO393221:KIO393222 KSK393221:KSK393222 LCG393221:LCG393222 LMC393221:LMC393222 LVY393221:LVY393222 MFU393221:MFU393222 MPQ393221:MPQ393222 MZM393221:MZM393222 NJI393221:NJI393222 NTE393221:NTE393222 ODA393221:ODA393222 OMW393221:OMW393222 OWS393221:OWS393222 PGO393221:PGO393222 PQK393221:PQK393222 QAG393221:QAG393222 QKC393221:QKC393222 QTY393221:QTY393222 RDU393221:RDU393222 RNQ393221:RNQ393222 RXM393221:RXM393222 SHI393221:SHI393222 SRE393221:SRE393222 TBA393221:TBA393222 TKW393221:TKW393222 TUS393221:TUS393222 UEO393221:UEO393222 UOK393221:UOK393222 UYG393221:UYG393222 VIC393221:VIC393222 VRY393221:VRY393222 WBU393221:WBU393222 WLQ393221:WLQ393222 WVM393221:WVM393222 E458757:E458758 JA458757:JA458758 SW458757:SW458758 ACS458757:ACS458758 AMO458757:AMO458758 AWK458757:AWK458758 BGG458757:BGG458758 BQC458757:BQC458758 BZY458757:BZY458758 CJU458757:CJU458758 CTQ458757:CTQ458758 DDM458757:DDM458758 DNI458757:DNI458758 DXE458757:DXE458758 EHA458757:EHA458758 EQW458757:EQW458758 FAS458757:FAS458758 FKO458757:FKO458758 FUK458757:FUK458758 GEG458757:GEG458758 GOC458757:GOC458758 GXY458757:GXY458758 HHU458757:HHU458758 HRQ458757:HRQ458758 IBM458757:IBM458758 ILI458757:ILI458758 IVE458757:IVE458758 JFA458757:JFA458758 JOW458757:JOW458758 JYS458757:JYS458758 KIO458757:KIO458758 KSK458757:KSK458758 LCG458757:LCG458758 LMC458757:LMC458758 LVY458757:LVY458758 MFU458757:MFU458758 MPQ458757:MPQ458758 MZM458757:MZM458758 NJI458757:NJI458758 NTE458757:NTE458758 ODA458757:ODA458758 OMW458757:OMW458758 OWS458757:OWS458758 PGO458757:PGO458758 PQK458757:PQK458758 QAG458757:QAG458758 QKC458757:QKC458758 QTY458757:QTY458758 RDU458757:RDU458758 RNQ458757:RNQ458758 RXM458757:RXM458758 SHI458757:SHI458758 SRE458757:SRE458758 TBA458757:TBA458758 TKW458757:TKW458758 TUS458757:TUS458758 UEO458757:UEO458758 UOK458757:UOK458758 UYG458757:UYG458758 VIC458757:VIC458758 VRY458757:VRY458758 WBU458757:WBU458758 WLQ458757:WLQ458758 WVM458757:WVM458758 E524293:E524294 JA524293:JA524294 SW524293:SW524294 ACS524293:ACS524294 AMO524293:AMO524294 AWK524293:AWK524294 BGG524293:BGG524294 BQC524293:BQC524294 BZY524293:BZY524294 CJU524293:CJU524294 CTQ524293:CTQ524294 DDM524293:DDM524294 DNI524293:DNI524294 DXE524293:DXE524294 EHA524293:EHA524294 EQW524293:EQW524294 FAS524293:FAS524294 FKO524293:FKO524294 FUK524293:FUK524294 GEG524293:GEG524294 GOC524293:GOC524294 GXY524293:GXY524294 HHU524293:HHU524294 HRQ524293:HRQ524294 IBM524293:IBM524294 ILI524293:ILI524294 IVE524293:IVE524294 JFA524293:JFA524294 JOW524293:JOW524294 JYS524293:JYS524294 KIO524293:KIO524294 KSK524293:KSK524294 LCG524293:LCG524294 LMC524293:LMC524294 LVY524293:LVY524294 MFU524293:MFU524294 MPQ524293:MPQ524294 MZM524293:MZM524294 NJI524293:NJI524294 NTE524293:NTE524294 ODA524293:ODA524294 OMW524293:OMW524294 OWS524293:OWS524294 PGO524293:PGO524294 PQK524293:PQK524294 QAG524293:QAG524294 QKC524293:QKC524294 QTY524293:QTY524294 RDU524293:RDU524294 RNQ524293:RNQ524294 RXM524293:RXM524294 SHI524293:SHI524294 SRE524293:SRE524294 TBA524293:TBA524294 TKW524293:TKW524294 TUS524293:TUS524294 UEO524293:UEO524294 UOK524293:UOK524294 UYG524293:UYG524294 VIC524293:VIC524294 VRY524293:VRY524294 WBU524293:WBU524294 WLQ524293:WLQ524294 WVM524293:WVM524294 E589829:E589830 JA589829:JA589830 SW589829:SW589830 ACS589829:ACS589830 AMO589829:AMO589830 AWK589829:AWK589830 BGG589829:BGG589830 BQC589829:BQC589830 BZY589829:BZY589830 CJU589829:CJU589830 CTQ589829:CTQ589830 DDM589829:DDM589830 DNI589829:DNI589830 DXE589829:DXE589830 EHA589829:EHA589830 EQW589829:EQW589830 FAS589829:FAS589830 FKO589829:FKO589830 FUK589829:FUK589830 GEG589829:GEG589830 GOC589829:GOC589830 GXY589829:GXY589830 HHU589829:HHU589830 HRQ589829:HRQ589830 IBM589829:IBM589830 ILI589829:ILI589830 IVE589829:IVE589830 JFA589829:JFA589830 JOW589829:JOW589830 JYS589829:JYS589830 KIO589829:KIO589830 KSK589829:KSK589830 LCG589829:LCG589830 LMC589829:LMC589830 LVY589829:LVY589830 MFU589829:MFU589830 MPQ589829:MPQ589830 MZM589829:MZM589830 NJI589829:NJI589830 NTE589829:NTE589830 ODA589829:ODA589830 OMW589829:OMW589830 OWS589829:OWS589830 PGO589829:PGO589830 PQK589829:PQK589830 QAG589829:QAG589830 QKC589829:QKC589830 QTY589829:QTY589830 RDU589829:RDU589830 RNQ589829:RNQ589830 RXM589829:RXM589830 SHI589829:SHI589830 SRE589829:SRE589830 TBA589829:TBA589830 TKW589829:TKW589830 TUS589829:TUS589830 UEO589829:UEO589830 UOK589829:UOK589830 UYG589829:UYG589830 VIC589829:VIC589830 VRY589829:VRY589830 WBU589829:WBU589830 WLQ589829:WLQ589830 WVM589829:WVM589830 E655365:E655366 JA655365:JA655366 SW655365:SW655366 ACS655365:ACS655366 AMO655365:AMO655366 AWK655365:AWK655366 BGG655365:BGG655366 BQC655365:BQC655366 BZY655365:BZY655366 CJU655365:CJU655366 CTQ655365:CTQ655366 DDM655365:DDM655366 DNI655365:DNI655366 DXE655365:DXE655366 EHA655365:EHA655366 EQW655365:EQW655366 FAS655365:FAS655366 FKO655365:FKO655366 FUK655365:FUK655366 GEG655365:GEG655366 GOC655365:GOC655366 GXY655365:GXY655366 HHU655365:HHU655366 HRQ655365:HRQ655366 IBM655365:IBM655366 ILI655365:ILI655366 IVE655365:IVE655366 JFA655365:JFA655366 JOW655365:JOW655366 JYS655365:JYS655366 KIO655365:KIO655366 KSK655365:KSK655366 LCG655365:LCG655366 LMC655365:LMC655366 LVY655365:LVY655366 MFU655365:MFU655366 MPQ655365:MPQ655366 MZM655365:MZM655366 NJI655365:NJI655366 NTE655365:NTE655366 ODA655365:ODA655366 OMW655365:OMW655366 OWS655365:OWS655366 PGO655365:PGO655366 PQK655365:PQK655366 QAG655365:QAG655366 QKC655365:QKC655366 QTY655365:QTY655366 RDU655365:RDU655366 RNQ655365:RNQ655366 RXM655365:RXM655366 SHI655365:SHI655366 SRE655365:SRE655366 TBA655365:TBA655366 TKW655365:TKW655366 TUS655365:TUS655366 UEO655365:UEO655366 UOK655365:UOK655366 UYG655365:UYG655366 VIC655365:VIC655366 VRY655365:VRY655366 WBU655365:WBU655366 WLQ655365:WLQ655366 WVM655365:WVM655366 E720901:E720902 JA720901:JA720902 SW720901:SW720902 ACS720901:ACS720902 AMO720901:AMO720902 AWK720901:AWK720902 BGG720901:BGG720902 BQC720901:BQC720902 BZY720901:BZY720902 CJU720901:CJU720902 CTQ720901:CTQ720902 DDM720901:DDM720902 DNI720901:DNI720902 DXE720901:DXE720902 EHA720901:EHA720902 EQW720901:EQW720902 FAS720901:FAS720902 FKO720901:FKO720902 FUK720901:FUK720902 GEG720901:GEG720902 GOC720901:GOC720902 GXY720901:GXY720902 HHU720901:HHU720902 HRQ720901:HRQ720902 IBM720901:IBM720902 ILI720901:ILI720902 IVE720901:IVE720902 JFA720901:JFA720902 JOW720901:JOW720902 JYS720901:JYS720902 KIO720901:KIO720902 KSK720901:KSK720902 LCG720901:LCG720902 LMC720901:LMC720902 LVY720901:LVY720902 MFU720901:MFU720902 MPQ720901:MPQ720902 MZM720901:MZM720902 NJI720901:NJI720902 NTE720901:NTE720902 ODA720901:ODA720902 OMW720901:OMW720902 OWS720901:OWS720902 PGO720901:PGO720902 PQK720901:PQK720902 QAG720901:QAG720902 QKC720901:QKC720902 QTY720901:QTY720902 RDU720901:RDU720902 RNQ720901:RNQ720902 RXM720901:RXM720902 SHI720901:SHI720902 SRE720901:SRE720902 TBA720901:TBA720902 TKW720901:TKW720902 TUS720901:TUS720902 UEO720901:UEO720902 UOK720901:UOK720902 UYG720901:UYG720902 VIC720901:VIC720902 VRY720901:VRY720902 WBU720901:WBU720902 WLQ720901:WLQ720902 WVM720901:WVM720902 E786437:E786438 JA786437:JA786438 SW786437:SW786438 ACS786437:ACS786438 AMO786437:AMO786438 AWK786437:AWK786438 BGG786437:BGG786438 BQC786437:BQC786438 BZY786437:BZY786438 CJU786437:CJU786438 CTQ786437:CTQ786438 DDM786437:DDM786438 DNI786437:DNI786438 DXE786437:DXE786438 EHA786437:EHA786438 EQW786437:EQW786438 FAS786437:FAS786438 FKO786437:FKO786438 FUK786437:FUK786438 GEG786437:GEG786438 GOC786437:GOC786438 GXY786437:GXY786438 HHU786437:HHU786438 HRQ786437:HRQ786438 IBM786437:IBM786438 ILI786437:ILI786438 IVE786437:IVE786438 JFA786437:JFA786438 JOW786437:JOW786438 JYS786437:JYS786438 KIO786437:KIO786438 KSK786437:KSK786438 LCG786437:LCG786438 LMC786437:LMC786438 LVY786437:LVY786438 MFU786437:MFU786438 MPQ786437:MPQ786438 MZM786437:MZM786438 NJI786437:NJI786438 NTE786437:NTE786438 ODA786437:ODA786438 OMW786437:OMW786438 OWS786437:OWS786438 PGO786437:PGO786438 PQK786437:PQK786438 QAG786437:QAG786438 QKC786437:QKC786438 QTY786437:QTY786438 RDU786437:RDU786438 RNQ786437:RNQ786438 RXM786437:RXM786438 SHI786437:SHI786438 SRE786437:SRE786438 TBA786437:TBA786438 TKW786437:TKW786438 TUS786437:TUS786438 UEO786437:UEO786438 UOK786437:UOK786438 UYG786437:UYG786438 VIC786437:VIC786438 VRY786437:VRY786438 WBU786437:WBU786438 WLQ786437:WLQ786438 WVM786437:WVM786438 E851973:E851974 JA851973:JA851974 SW851973:SW851974 ACS851973:ACS851974 AMO851973:AMO851974 AWK851973:AWK851974 BGG851973:BGG851974 BQC851973:BQC851974 BZY851973:BZY851974 CJU851973:CJU851974 CTQ851973:CTQ851974 DDM851973:DDM851974 DNI851973:DNI851974 DXE851973:DXE851974 EHA851973:EHA851974 EQW851973:EQW851974 FAS851973:FAS851974 FKO851973:FKO851974 FUK851973:FUK851974 GEG851973:GEG851974 GOC851973:GOC851974 GXY851973:GXY851974 HHU851973:HHU851974 HRQ851973:HRQ851974 IBM851973:IBM851974 ILI851973:ILI851974 IVE851973:IVE851974 JFA851973:JFA851974 JOW851973:JOW851974 JYS851973:JYS851974 KIO851973:KIO851974 KSK851973:KSK851974 LCG851973:LCG851974 LMC851973:LMC851974 LVY851973:LVY851974 MFU851973:MFU851974 MPQ851973:MPQ851974 MZM851973:MZM851974 NJI851973:NJI851974 NTE851973:NTE851974 ODA851973:ODA851974 OMW851973:OMW851974 OWS851973:OWS851974 PGO851973:PGO851974 PQK851973:PQK851974 QAG851973:QAG851974 QKC851973:QKC851974 QTY851973:QTY851974 RDU851973:RDU851974 RNQ851973:RNQ851974 RXM851973:RXM851974 SHI851973:SHI851974 SRE851973:SRE851974 TBA851973:TBA851974 TKW851973:TKW851974 TUS851973:TUS851974 UEO851973:UEO851974 UOK851973:UOK851974 UYG851973:UYG851974 VIC851973:VIC851974 VRY851973:VRY851974 WBU851973:WBU851974 WLQ851973:WLQ851974 WVM851973:WVM851974 E917509:E917510 JA917509:JA917510 SW917509:SW917510 ACS917509:ACS917510 AMO917509:AMO917510 AWK917509:AWK917510 BGG917509:BGG917510 BQC917509:BQC917510 BZY917509:BZY917510 CJU917509:CJU917510 CTQ917509:CTQ917510 DDM917509:DDM917510 DNI917509:DNI917510 DXE917509:DXE917510 EHA917509:EHA917510 EQW917509:EQW917510 FAS917509:FAS917510 FKO917509:FKO917510 FUK917509:FUK917510 GEG917509:GEG917510 GOC917509:GOC917510 GXY917509:GXY917510 HHU917509:HHU917510 HRQ917509:HRQ917510 IBM917509:IBM917510 ILI917509:ILI917510 IVE917509:IVE917510 JFA917509:JFA917510 JOW917509:JOW917510 JYS917509:JYS917510 KIO917509:KIO917510 KSK917509:KSK917510 LCG917509:LCG917510 LMC917509:LMC917510 LVY917509:LVY917510 MFU917509:MFU917510 MPQ917509:MPQ917510 MZM917509:MZM917510 NJI917509:NJI917510 NTE917509:NTE917510 ODA917509:ODA917510 OMW917509:OMW917510 OWS917509:OWS917510 PGO917509:PGO917510 PQK917509:PQK917510 QAG917509:QAG917510 QKC917509:QKC917510 QTY917509:QTY917510 RDU917509:RDU917510 RNQ917509:RNQ917510 RXM917509:RXM917510 SHI917509:SHI917510 SRE917509:SRE917510 TBA917509:TBA917510 TKW917509:TKW917510 TUS917509:TUS917510 UEO917509:UEO917510 UOK917509:UOK917510 UYG917509:UYG917510 VIC917509:VIC917510 VRY917509:VRY917510 WBU917509:WBU917510 WLQ917509:WLQ917510 WVM917509:WVM917510 E983045:E983046 JA983045:JA983046 SW983045:SW983046 ACS983045:ACS983046 AMO983045:AMO983046 AWK983045:AWK983046 BGG983045:BGG983046 BQC983045:BQC983046 BZY983045:BZY983046 CJU983045:CJU983046 CTQ983045:CTQ983046 DDM983045:DDM983046 DNI983045:DNI983046 DXE983045:DXE983046 EHA983045:EHA983046 EQW983045:EQW983046 FAS983045:FAS983046 FKO983045:FKO983046 FUK983045:FUK983046 GEG983045:GEG983046 GOC983045:GOC983046 GXY983045:GXY983046 HHU983045:HHU983046 HRQ983045:HRQ983046 IBM983045:IBM983046 ILI983045:ILI983046 IVE983045:IVE983046 JFA983045:JFA983046 JOW983045:JOW983046 JYS983045:JYS983046 KIO983045:KIO983046 KSK983045:KSK983046 LCG983045:LCG983046 LMC983045:LMC983046 LVY983045:LVY983046 MFU983045:MFU983046 MPQ983045:MPQ983046 MZM983045:MZM983046 NJI983045:NJI983046 NTE983045:NTE983046 ODA983045:ODA983046 OMW983045:OMW983046 OWS983045:OWS983046 PGO983045:PGO983046 PQK983045:PQK983046 QAG983045:QAG983046 QKC983045:QKC983046 QTY983045:QTY983046 RDU983045:RDU983046 RNQ983045:RNQ983046 RXM983045:RXM983046 SHI983045:SHI983046 SRE983045:SRE983046 TBA983045:TBA983046 TKW983045:TKW983046 TUS983045:TUS983046 UEO983045:UEO983046 UOK983045:UOK983046 UYG983045:UYG983046 VIC983045:VIC983046 VRY983045:VRY983046 WBU983045:WBU983046 WLQ983045:WLQ983046 WVM983045:WVM983046 E178:E192 JA178:JA192 SW178:SW192 ACS178:ACS192 AMO178:AMO192 AWK178:AWK192 BGG178:BGG192 BQC178:BQC192 BZY178:BZY192 CJU178:CJU192 CTQ178:CTQ192 DDM178:DDM192 DNI178:DNI192 DXE178:DXE192 EHA178:EHA192 EQW178:EQW192 FAS178:FAS192 FKO178:FKO192 FUK178:FUK192 GEG178:GEG192 GOC178:GOC192 GXY178:GXY192 HHU178:HHU192 HRQ178:HRQ192 IBM178:IBM192 ILI178:ILI192 IVE178:IVE192 JFA178:JFA192 JOW178:JOW192 JYS178:JYS192 KIO178:KIO192 KSK178:KSK192 LCG178:LCG192 LMC178:LMC192 LVY178:LVY192 MFU178:MFU192 MPQ178:MPQ192 MZM178:MZM192 NJI178:NJI192 NTE178:NTE192 ODA178:ODA192 OMW178:OMW192 OWS178:OWS192 PGO178:PGO192 PQK178:PQK192 QAG178:QAG192 QKC178:QKC192 QTY178:QTY192 RDU178:RDU192 RNQ178:RNQ192 RXM178:RXM192 SHI178:SHI192 SRE178:SRE192 TBA178:TBA192 TKW178:TKW192 TUS178:TUS192 UEO178:UEO192 UOK178:UOK192 UYG178:UYG192 VIC178:VIC192 VRY178:VRY192 WBU178:WBU192 WLQ178:WLQ192 WVM178:WVM192 E65714:E65728 JA65714:JA65728 SW65714:SW65728 ACS65714:ACS65728 AMO65714:AMO65728 AWK65714:AWK65728 BGG65714:BGG65728 BQC65714:BQC65728 BZY65714:BZY65728 CJU65714:CJU65728 CTQ65714:CTQ65728 DDM65714:DDM65728 DNI65714:DNI65728 DXE65714:DXE65728 EHA65714:EHA65728 EQW65714:EQW65728 FAS65714:FAS65728 FKO65714:FKO65728 FUK65714:FUK65728 GEG65714:GEG65728 GOC65714:GOC65728 GXY65714:GXY65728 HHU65714:HHU65728 HRQ65714:HRQ65728 IBM65714:IBM65728 ILI65714:ILI65728 IVE65714:IVE65728 JFA65714:JFA65728 JOW65714:JOW65728 JYS65714:JYS65728 KIO65714:KIO65728 KSK65714:KSK65728 LCG65714:LCG65728 LMC65714:LMC65728 LVY65714:LVY65728 MFU65714:MFU65728 MPQ65714:MPQ65728 MZM65714:MZM65728 NJI65714:NJI65728 NTE65714:NTE65728 ODA65714:ODA65728 OMW65714:OMW65728 OWS65714:OWS65728 PGO65714:PGO65728 PQK65714:PQK65728 QAG65714:QAG65728 QKC65714:QKC65728 QTY65714:QTY65728 RDU65714:RDU65728 RNQ65714:RNQ65728 RXM65714:RXM65728 SHI65714:SHI65728 SRE65714:SRE65728 TBA65714:TBA65728 TKW65714:TKW65728 TUS65714:TUS65728 UEO65714:UEO65728 UOK65714:UOK65728 UYG65714:UYG65728 VIC65714:VIC65728 VRY65714:VRY65728 WBU65714:WBU65728 WLQ65714:WLQ65728 WVM65714:WVM65728 E131250:E131264 JA131250:JA131264 SW131250:SW131264 ACS131250:ACS131264 AMO131250:AMO131264 AWK131250:AWK131264 BGG131250:BGG131264 BQC131250:BQC131264 BZY131250:BZY131264 CJU131250:CJU131264 CTQ131250:CTQ131264 DDM131250:DDM131264 DNI131250:DNI131264 DXE131250:DXE131264 EHA131250:EHA131264 EQW131250:EQW131264 FAS131250:FAS131264 FKO131250:FKO131264 FUK131250:FUK131264 GEG131250:GEG131264 GOC131250:GOC131264 GXY131250:GXY131264 HHU131250:HHU131264 HRQ131250:HRQ131264 IBM131250:IBM131264 ILI131250:ILI131264 IVE131250:IVE131264 JFA131250:JFA131264 JOW131250:JOW131264 JYS131250:JYS131264 KIO131250:KIO131264 KSK131250:KSK131264 LCG131250:LCG131264 LMC131250:LMC131264 LVY131250:LVY131264 MFU131250:MFU131264 MPQ131250:MPQ131264 MZM131250:MZM131264 NJI131250:NJI131264 NTE131250:NTE131264 ODA131250:ODA131264 OMW131250:OMW131264 OWS131250:OWS131264 PGO131250:PGO131264 PQK131250:PQK131264 QAG131250:QAG131264 QKC131250:QKC131264 QTY131250:QTY131264 RDU131250:RDU131264 RNQ131250:RNQ131264 RXM131250:RXM131264 SHI131250:SHI131264 SRE131250:SRE131264 TBA131250:TBA131264 TKW131250:TKW131264 TUS131250:TUS131264 UEO131250:UEO131264 UOK131250:UOK131264 UYG131250:UYG131264 VIC131250:VIC131264 VRY131250:VRY131264 WBU131250:WBU131264 WLQ131250:WLQ131264 WVM131250:WVM131264 E196786:E196800 JA196786:JA196800 SW196786:SW196800 ACS196786:ACS196800 AMO196786:AMO196800 AWK196786:AWK196800 BGG196786:BGG196800 BQC196786:BQC196800 BZY196786:BZY196800 CJU196786:CJU196800 CTQ196786:CTQ196800 DDM196786:DDM196800 DNI196786:DNI196800 DXE196786:DXE196800 EHA196786:EHA196800 EQW196786:EQW196800 FAS196786:FAS196800 FKO196786:FKO196800 FUK196786:FUK196800 GEG196786:GEG196800 GOC196786:GOC196800 GXY196786:GXY196800 HHU196786:HHU196800 HRQ196786:HRQ196800 IBM196786:IBM196800 ILI196786:ILI196800 IVE196786:IVE196800 JFA196786:JFA196800 JOW196786:JOW196800 JYS196786:JYS196800 KIO196786:KIO196800 KSK196786:KSK196800 LCG196786:LCG196800 LMC196786:LMC196800 LVY196786:LVY196800 MFU196786:MFU196800 MPQ196786:MPQ196800 MZM196786:MZM196800 NJI196786:NJI196800 NTE196786:NTE196800 ODA196786:ODA196800 OMW196786:OMW196800 OWS196786:OWS196800 PGO196786:PGO196800 PQK196786:PQK196800 QAG196786:QAG196800 QKC196786:QKC196800 QTY196786:QTY196800 RDU196786:RDU196800 RNQ196786:RNQ196800 RXM196786:RXM196800 SHI196786:SHI196800 SRE196786:SRE196800 TBA196786:TBA196800 TKW196786:TKW196800 TUS196786:TUS196800 UEO196786:UEO196800 UOK196786:UOK196800 UYG196786:UYG196800 VIC196786:VIC196800 VRY196786:VRY196800 WBU196786:WBU196800 WLQ196786:WLQ196800 WVM196786:WVM196800 E262322:E262336 JA262322:JA262336 SW262322:SW262336 ACS262322:ACS262336 AMO262322:AMO262336 AWK262322:AWK262336 BGG262322:BGG262336 BQC262322:BQC262336 BZY262322:BZY262336 CJU262322:CJU262336 CTQ262322:CTQ262336 DDM262322:DDM262336 DNI262322:DNI262336 DXE262322:DXE262336 EHA262322:EHA262336 EQW262322:EQW262336 FAS262322:FAS262336 FKO262322:FKO262336 FUK262322:FUK262336 GEG262322:GEG262336 GOC262322:GOC262336 GXY262322:GXY262336 HHU262322:HHU262336 HRQ262322:HRQ262336 IBM262322:IBM262336 ILI262322:ILI262336 IVE262322:IVE262336 JFA262322:JFA262336 JOW262322:JOW262336 JYS262322:JYS262336 KIO262322:KIO262336 KSK262322:KSK262336 LCG262322:LCG262336 LMC262322:LMC262336 LVY262322:LVY262336 MFU262322:MFU262336 MPQ262322:MPQ262336 MZM262322:MZM262336 NJI262322:NJI262336 NTE262322:NTE262336 ODA262322:ODA262336 OMW262322:OMW262336 OWS262322:OWS262336 PGO262322:PGO262336 PQK262322:PQK262336 QAG262322:QAG262336 QKC262322:QKC262336 QTY262322:QTY262336 RDU262322:RDU262336 RNQ262322:RNQ262336 RXM262322:RXM262336 SHI262322:SHI262336 SRE262322:SRE262336 TBA262322:TBA262336 TKW262322:TKW262336 TUS262322:TUS262336 UEO262322:UEO262336 UOK262322:UOK262336 UYG262322:UYG262336 VIC262322:VIC262336 VRY262322:VRY262336 WBU262322:WBU262336 WLQ262322:WLQ262336 WVM262322:WVM262336 E327858:E327872 JA327858:JA327872 SW327858:SW327872 ACS327858:ACS327872 AMO327858:AMO327872 AWK327858:AWK327872 BGG327858:BGG327872 BQC327858:BQC327872 BZY327858:BZY327872 CJU327858:CJU327872 CTQ327858:CTQ327872 DDM327858:DDM327872 DNI327858:DNI327872 DXE327858:DXE327872 EHA327858:EHA327872 EQW327858:EQW327872 FAS327858:FAS327872 FKO327858:FKO327872 FUK327858:FUK327872 GEG327858:GEG327872 GOC327858:GOC327872 GXY327858:GXY327872 HHU327858:HHU327872 HRQ327858:HRQ327872 IBM327858:IBM327872 ILI327858:ILI327872 IVE327858:IVE327872 JFA327858:JFA327872 JOW327858:JOW327872 JYS327858:JYS327872 KIO327858:KIO327872 KSK327858:KSK327872 LCG327858:LCG327872 LMC327858:LMC327872 LVY327858:LVY327872 MFU327858:MFU327872 MPQ327858:MPQ327872 MZM327858:MZM327872 NJI327858:NJI327872 NTE327858:NTE327872 ODA327858:ODA327872 OMW327858:OMW327872 OWS327858:OWS327872 PGO327858:PGO327872 PQK327858:PQK327872 QAG327858:QAG327872 QKC327858:QKC327872 QTY327858:QTY327872 RDU327858:RDU327872 RNQ327858:RNQ327872 RXM327858:RXM327872 SHI327858:SHI327872 SRE327858:SRE327872 TBA327858:TBA327872 TKW327858:TKW327872 TUS327858:TUS327872 UEO327858:UEO327872 UOK327858:UOK327872 UYG327858:UYG327872 VIC327858:VIC327872 VRY327858:VRY327872 WBU327858:WBU327872 WLQ327858:WLQ327872 WVM327858:WVM327872 E393394:E393408 JA393394:JA393408 SW393394:SW393408 ACS393394:ACS393408 AMO393394:AMO393408 AWK393394:AWK393408 BGG393394:BGG393408 BQC393394:BQC393408 BZY393394:BZY393408 CJU393394:CJU393408 CTQ393394:CTQ393408 DDM393394:DDM393408 DNI393394:DNI393408 DXE393394:DXE393408 EHA393394:EHA393408 EQW393394:EQW393408 FAS393394:FAS393408 FKO393394:FKO393408 FUK393394:FUK393408 GEG393394:GEG393408 GOC393394:GOC393408 GXY393394:GXY393408 HHU393394:HHU393408 HRQ393394:HRQ393408 IBM393394:IBM393408 ILI393394:ILI393408 IVE393394:IVE393408 JFA393394:JFA393408 JOW393394:JOW393408 JYS393394:JYS393408 KIO393394:KIO393408 KSK393394:KSK393408 LCG393394:LCG393408 LMC393394:LMC393408 LVY393394:LVY393408 MFU393394:MFU393408 MPQ393394:MPQ393408 MZM393394:MZM393408 NJI393394:NJI393408 NTE393394:NTE393408 ODA393394:ODA393408 OMW393394:OMW393408 OWS393394:OWS393408 PGO393394:PGO393408 PQK393394:PQK393408 QAG393394:QAG393408 QKC393394:QKC393408 QTY393394:QTY393408 RDU393394:RDU393408 RNQ393394:RNQ393408 RXM393394:RXM393408 SHI393394:SHI393408 SRE393394:SRE393408 TBA393394:TBA393408 TKW393394:TKW393408 TUS393394:TUS393408 UEO393394:UEO393408 UOK393394:UOK393408 UYG393394:UYG393408 VIC393394:VIC393408 VRY393394:VRY393408 WBU393394:WBU393408 WLQ393394:WLQ393408 WVM393394:WVM393408 E458930:E458944 JA458930:JA458944 SW458930:SW458944 ACS458930:ACS458944 AMO458930:AMO458944 AWK458930:AWK458944 BGG458930:BGG458944 BQC458930:BQC458944 BZY458930:BZY458944 CJU458930:CJU458944 CTQ458930:CTQ458944 DDM458930:DDM458944 DNI458930:DNI458944 DXE458930:DXE458944 EHA458930:EHA458944 EQW458930:EQW458944 FAS458930:FAS458944 FKO458930:FKO458944 FUK458930:FUK458944 GEG458930:GEG458944 GOC458930:GOC458944 GXY458930:GXY458944 HHU458930:HHU458944 HRQ458930:HRQ458944 IBM458930:IBM458944 ILI458930:ILI458944 IVE458930:IVE458944 JFA458930:JFA458944 JOW458930:JOW458944 JYS458930:JYS458944 KIO458930:KIO458944 KSK458930:KSK458944 LCG458930:LCG458944 LMC458930:LMC458944 LVY458930:LVY458944 MFU458930:MFU458944 MPQ458930:MPQ458944 MZM458930:MZM458944 NJI458930:NJI458944 NTE458930:NTE458944 ODA458930:ODA458944 OMW458930:OMW458944 OWS458930:OWS458944 PGO458930:PGO458944 PQK458930:PQK458944 QAG458930:QAG458944 QKC458930:QKC458944 QTY458930:QTY458944 RDU458930:RDU458944 RNQ458930:RNQ458944 RXM458930:RXM458944 SHI458930:SHI458944 SRE458930:SRE458944 TBA458930:TBA458944 TKW458930:TKW458944 TUS458930:TUS458944 UEO458930:UEO458944 UOK458930:UOK458944 UYG458930:UYG458944 VIC458930:VIC458944 VRY458930:VRY458944 WBU458930:WBU458944 WLQ458930:WLQ458944 WVM458930:WVM458944 E524466:E524480 JA524466:JA524480 SW524466:SW524480 ACS524466:ACS524480 AMO524466:AMO524480 AWK524466:AWK524480 BGG524466:BGG524480 BQC524466:BQC524480 BZY524466:BZY524480 CJU524466:CJU524480 CTQ524466:CTQ524480 DDM524466:DDM524480 DNI524466:DNI524480 DXE524466:DXE524480 EHA524466:EHA524480 EQW524466:EQW524480 FAS524466:FAS524480 FKO524466:FKO524480 FUK524466:FUK524480 GEG524466:GEG524480 GOC524466:GOC524480 GXY524466:GXY524480 HHU524466:HHU524480 HRQ524466:HRQ524480 IBM524466:IBM524480 ILI524466:ILI524480 IVE524466:IVE524480 JFA524466:JFA524480 JOW524466:JOW524480 JYS524466:JYS524480 KIO524466:KIO524480 KSK524466:KSK524480 LCG524466:LCG524480 LMC524466:LMC524480 LVY524466:LVY524480 MFU524466:MFU524480 MPQ524466:MPQ524480 MZM524466:MZM524480 NJI524466:NJI524480 NTE524466:NTE524480 ODA524466:ODA524480 OMW524466:OMW524480 OWS524466:OWS524480 PGO524466:PGO524480 PQK524466:PQK524480 QAG524466:QAG524480 QKC524466:QKC524480 QTY524466:QTY524480 RDU524466:RDU524480 RNQ524466:RNQ524480 RXM524466:RXM524480 SHI524466:SHI524480 SRE524466:SRE524480 TBA524466:TBA524480 TKW524466:TKW524480 TUS524466:TUS524480 UEO524466:UEO524480 UOK524466:UOK524480 UYG524466:UYG524480 VIC524466:VIC524480 VRY524466:VRY524480 WBU524466:WBU524480 WLQ524466:WLQ524480 WVM524466:WVM524480 E590002:E590016 JA590002:JA590016 SW590002:SW590016 ACS590002:ACS590016 AMO590002:AMO590016 AWK590002:AWK590016 BGG590002:BGG590016 BQC590002:BQC590016 BZY590002:BZY590016 CJU590002:CJU590016 CTQ590002:CTQ590016 DDM590002:DDM590016 DNI590002:DNI590016 DXE590002:DXE590016 EHA590002:EHA590016 EQW590002:EQW590016 FAS590002:FAS590016 FKO590002:FKO590016 FUK590002:FUK590016 GEG590002:GEG590016 GOC590002:GOC590016 GXY590002:GXY590016 HHU590002:HHU590016 HRQ590002:HRQ590016 IBM590002:IBM590016 ILI590002:ILI590016 IVE590002:IVE590016 JFA590002:JFA590016 JOW590002:JOW590016 JYS590002:JYS590016 KIO590002:KIO590016 KSK590002:KSK590016 LCG590002:LCG590016 LMC590002:LMC590016 LVY590002:LVY590016 MFU590002:MFU590016 MPQ590002:MPQ590016 MZM590002:MZM590016 NJI590002:NJI590016 NTE590002:NTE590016 ODA590002:ODA590016 OMW590002:OMW590016 OWS590002:OWS590016 PGO590002:PGO590016 PQK590002:PQK590016 QAG590002:QAG590016 QKC590002:QKC590016 QTY590002:QTY590016 RDU590002:RDU590016 RNQ590002:RNQ590016 RXM590002:RXM590016 SHI590002:SHI590016 SRE590002:SRE590016 TBA590002:TBA590016 TKW590002:TKW590016 TUS590002:TUS590016 UEO590002:UEO590016 UOK590002:UOK590016 UYG590002:UYG590016 VIC590002:VIC590016 VRY590002:VRY590016 WBU590002:WBU590016 WLQ590002:WLQ590016 WVM590002:WVM590016 E655538:E655552 JA655538:JA655552 SW655538:SW655552 ACS655538:ACS655552 AMO655538:AMO655552 AWK655538:AWK655552 BGG655538:BGG655552 BQC655538:BQC655552 BZY655538:BZY655552 CJU655538:CJU655552 CTQ655538:CTQ655552 DDM655538:DDM655552 DNI655538:DNI655552 DXE655538:DXE655552 EHA655538:EHA655552 EQW655538:EQW655552 FAS655538:FAS655552 FKO655538:FKO655552 FUK655538:FUK655552 GEG655538:GEG655552 GOC655538:GOC655552 GXY655538:GXY655552 HHU655538:HHU655552 HRQ655538:HRQ655552 IBM655538:IBM655552 ILI655538:ILI655552 IVE655538:IVE655552 JFA655538:JFA655552 JOW655538:JOW655552 JYS655538:JYS655552 KIO655538:KIO655552 KSK655538:KSK655552 LCG655538:LCG655552 LMC655538:LMC655552 LVY655538:LVY655552 MFU655538:MFU655552 MPQ655538:MPQ655552 MZM655538:MZM655552 NJI655538:NJI655552 NTE655538:NTE655552 ODA655538:ODA655552 OMW655538:OMW655552 OWS655538:OWS655552 PGO655538:PGO655552 PQK655538:PQK655552 QAG655538:QAG655552 QKC655538:QKC655552 QTY655538:QTY655552 RDU655538:RDU655552 RNQ655538:RNQ655552 RXM655538:RXM655552 SHI655538:SHI655552 SRE655538:SRE655552 TBA655538:TBA655552 TKW655538:TKW655552 TUS655538:TUS655552 UEO655538:UEO655552 UOK655538:UOK655552 UYG655538:UYG655552 VIC655538:VIC655552 VRY655538:VRY655552 WBU655538:WBU655552 WLQ655538:WLQ655552 WVM655538:WVM655552 E721074:E721088 JA721074:JA721088 SW721074:SW721088 ACS721074:ACS721088 AMO721074:AMO721088 AWK721074:AWK721088 BGG721074:BGG721088 BQC721074:BQC721088 BZY721074:BZY721088 CJU721074:CJU721088 CTQ721074:CTQ721088 DDM721074:DDM721088 DNI721074:DNI721088 DXE721074:DXE721088 EHA721074:EHA721088 EQW721074:EQW721088 FAS721074:FAS721088 FKO721074:FKO721088 FUK721074:FUK721088 GEG721074:GEG721088 GOC721074:GOC721088 GXY721074:GXY721088 HHU721074:HHU721088 HRQ721074:HRQ721088 IBM721074:IBM721088 ILI721074:ILI721088 IVE721074:IVE721088 JFA721074:JFA721088 JOW721074:JOW721088 JYS721074:JYS721088 KIO721074:KIO721088 KSK721074:KSK721088 LCG721074:LCG721088 LMC721074:LMC721088 LVY721074:LVY721088 MFU721074:MFU721088 MPQ721074:MPQ721088 MZM721074:MZM721088 NJI721074:NJI721088 NTE721074:NTE721088 ODA721074:ODA721088 OMW721074:OMW721088 OWS721074:OWS721088 PGO721074:PGO721088 PQK721074:PQK721088 QAG721074:QAG721088 QKC721074:QKC721088 QTY721074:QTY721088 RDU721074:RDU721088 RNQ721074:RNQ721088 RXM721074:RXM721088 SHI721074:SHI721088 SRE721074:SRE721088 TBA721074:TBA721088 TKW721074:TKW721088 TUS721074:TUS721088 UEO721074:UEO721088 UOK721074:UOK721088 UYG721074:UYG721088 VIC721074:VIC721088 VRY721074:VRY721088 WBU721074:WBU721088 WLQ721074:WLQ721088 WVM721074:WVM721088 E786610:E786624 JA786610:JA786624 SW786610:SW786624 ACS786610:ACS786624 AMO786610:AMO786624 AWK786610:AWK786624 BGG786610:BGG786624 BQC786610:BQC786624 BZY786610:BZY786624 CJU786610:CJU786624 CTQ786610:CTQ786624 DDM786610:DDM786624 DNI786610:DNI786624 DXE786610:DXE786624 EHA786610:EHA786624 EQW786610:EQW786624 FAS786610:FAS786624 FKO786610:FKO786624 FUK786610:FUK786624 GEG786610:GEG786624 GOC786610:GOC786624 GXY786610:GXY786624 HHU786610:HHU786624 HRQ786610:HRQ786624 IBM786610:IBM786624 ILI786610:ILI786624 IVE786610:IVE786624 JFA786610:JFA786624 JOW786610:JOW786624 JYS786610:JYS786624 KIO786610:KIO786624 KSK786610:KSK786624 LCG786610:LCG786624 LMC786610:LMC786624 LVY786610:LVY786624 MFU786610:MFU786624 MPQ786610:MPQ786624 MZM786610:MZM786624 NJI786610:NJI786624 NTE786610:NTE786624 ODA786610:ODA786624 OMW786610:OMW786624 OWS786610:OWS786624 PGO786610:PGO786624 PQK786610:PQK786624 QAG786610:QAG786624 QKC786610:QKC786624 QTY786610:QTY786624 RDU786610:RDU786624 RNQ786610:RNQ786624 RXM786610:RXM786624 SHI786610:SHI786624 SRE786610:SRE786624 TBA786610:TBA786624 TKW786610:TKW786624 TUS786610:TUS786624 UEO786610:UEO786624 UOK786610:UOK786624 UYG786610:UYG786624 VIC786610:VIC786624 VRY786610:VRY786624 WBU786610:WBU786624 WLQ786610:WLQ786624 WVM786610:WVM786624 E852146:E852160 JA852146:JA852160 SW852146:SW852160 ACS852146:ACS852160 AMO852146:AMO852160 AWK852146:AWK852160 BGG852146:BGG852160 BQC852146:BQC852160 BZY852146:BZY852160 CJU852146:CJU852160 CTQ852146:CTQ852160 DDM852146:DDM852160 DNI852146:DNI852160 DXE852146:DXE852160 EHA852146:EHA852160 EQW852146:EQW852160 FAS852146:FAS852160 FKO852146:FKO852160 FUK852146:FUK852160 GEG852146:GEG852160 GOC852146:GOC852160 GXY852146:GXY852160 HHU852146:HHU852160 HRQ852146:HRQ852160 IBM852146:IBM852160 ILI852146:ILI852160 IVE852146:IVE852160 JFA852146:JFA852160 JOW852146:JOW852160 JYS852146:JYS852160 KIO852146:KIO852160 KSK852146:KSK852160 LCG852146:LCG852160 LMC852146:LMC852160 LVY852146:LVY852160 MFU852146:MFU852160 MPQ852146:MPQ852160 MZM852146:MZM852160 NJI852146:NJI852160 NTE852146:NTE852160 ODA852146:ODA852160 OMW852146:OMW852160 OWS852146:OWS852160 PGO852146:PGO852160 PQK852146:PQK852160 QAG852146:QAG852160 QKC852146:QKC852160 QTY852146:QTY852160 RDU852146:RDU852160 RNQ852146:RNQ852160 RXM852146:RXM852160 SHI852146:SHI852160 SRE852146:SRE852160 TBA852146:TBA852160 TKW852146:TKW852160 TUS852146:TUS852160 UEO852146:UEO852160 UOK852146:UOK852160 UYG852146:UYG852160 VIC852146:VIC852160 VRY852146:VRY852160 WBU852146:WBU852160 WLQ852146:WLQ852160 WVM852146:WVM852160 E917682:E917696 JA917682:JA917696 SW917682:SW917696 ACS917682:ACS917696 AMO917682:AMO917696 AWK917682:AWK917696 BGG917682:BGG917696 BQC917682:BQC917696 BZY917682:BZY917696 CJU917682:CJU917696 CTQ917682:CTQ917696 DDM917682:DDM917696 DNI917682:DNI917696 DXE917682:DXE917696 EHA917682:EHA917696 EQW917682:EQW917696 FAS917682:FAS917696 FKO917682:FKO917696 FUK917682:FUK917696 GEG917682:GEG917696 GOC917682:GOC917696 GXY917682:GXY917696 HHU917682:HHU917696 HRQ917682:HRQ917696 IBM917682:IBM917696 ILI917682:ILI917696 IVE917682:IVE917696 JFA917682:JFA917696 JOW917682:JOW917696 JYS917682:JYS917696 KIO917682:KIO917696 KSK917682:KSK917696 LCG917682:LCG917696 LMC917682:LMC917696 LVY917682:LVY917696 MFU917682:MFU917696 MPQ917682:MPQ917696 MZM917682:MZM917696 NJI917682:NJI917696 NTE917682:NTE917696 ODA917682:ODA917696 OMW917682:OMW917696 OWS917682:OWS917696 PGO917682:PGO917696 PQK917682:PQK917696 QAG917682:QAG917696 QKC917682:QKC917696 QTY917682:QTY917696 RDU917682:RDU917696 RNQ917682:RNQ917696 RXM917682:RXM917696 SHI917682:SHI917696 SRE917682:SRE917696 TBA917682:TBA917696 TKW917682:TKW917696 TUS917682:TUS917696 UEO917682:UEO917696 UOK917682:UOK917696 UYG917682:UYG917696 VIC917682:VIC917696 VRY917682:VRY917696 WBU917682:WBU917696 WLQ917682:WLQ917696 WVM917682:WVM917696 E983218:E983232 JA983218:JA983232 SW983218:SW983232 ACS983218:ACS983232 AMO983218:AMO983232 AWK983218:AWK983232 BGG983218:BGG983232 BQC983218:BQC983232 BZY983218:BZY983232 CJU983218:CJU983232 CTQ983218:CTQ983232 DDM983218:DDM983232 DNI983218:DNI983232 DXE983218:DXE983232 EHA983218:EHA983232 EQW983218:EQW983232 FAS983218:FAS983232 FKO983218:FKO983232 FUK983218:FUK983232 GEG983218:GEG983232 GOC983218:GOC983232 GXY983218:GXY983232 HHU983218:HHU983232 HRQ983218:HRQ983232 IBM983218:IBM983232 ILI983218:ILI983232 IVE983218:IVE983232 JFA983218:JFA983232 JOW983218:JOW983232 JYS983218:JYS983232 KIO983218:KIO983232 KSK983218:KSK983232 LCG983218:LCG983232 LMC983218:LMC983232 LVY983218:LVY983232 MFU983218:MFU983232 MPQ983218:MPQ983232 MZM983218:MZM983232 NJI983218:NJI983232 NTE983218:NTE983232 ODA983218:ODA983232 OMW983218:OMW983232 OWS983218:OWS983232 PGO983218:PGO983232 PQK983218:PQK983232 QAG983218:QAG983232 QKC983218:QKC983232 QTY983218:QTY983232 RDU983218:RDU983232 RNQ983218:RNQ983232 RXM983218:RXM983232 SHI983218:SHI983232 SRE983218:SRE983232 TBA983218:TBA983232 TKW983218:TKW983232 TUS983218:TUS983232 UEO983218:UEO983232 UOK983218:UOK983232 UYG983218:UYG983232 VIC983218:VIC983232 VRY983218:VRY983232 WBU983218:WBU983232 WLQ983218:WLQ983232 WVM983218:WVM983232 E137 JA137 SW137 ACS137 AMO137 AWK137 BGG137 BQC137 BZY137 CJU137 CTQ137 DDM137 DNI137 DXE137 EHA137 EQW137 FAS137 FKO137 FUK137 GEG137 GOC137 GXY137 HHU137 HRQ137 IBM137 ILI137 IVE137 JFA137 JOW137 JYS137 KIO137 KSK137 LCG137 LMC137 LVY137 MFU137 MPQ137 MZM137 NJI137 NTE137 ODA137 OMW137 OWS137 PGO137 PQK137 QAG137 QKC137 QTY137 RDU137 RNQ137 RXM137 SHI137 SRE137 TBA137 TKW137 TUS137 UEO137 UOK137 UYG137 VIC137 VRY137 WBU137 WLQ137 WVM137 E65673 JA65673 SW65673 ACS65673 AMO65673 AWK65673 BGG65673 BQC65673 BZY65673 CJU65673 CTQ65673 DDM65673 DNI65673 DXE65673 EHA65673 EQW65673 FAS65673 FKO65673 FUK65673 GEG65673 GOC65673 GXY65673 HHU65673 HRQ65673 IBM65673 ILI65673 IVE65673 JFA65673 JOW65673 JYS65673 KIO65673 KSK65673 LCG65673 LMC65673 LVY65673 MFU65673 MPQ65673 MZM65673 NJI65673 NTE65673 ODA65673 OMW65673 OWS65673 PGO65673 PQK65673 QAG65673 QKC65673 QTY65673 RDU65673 RNQ65673 RXM65673 SHI65673 SRE65673 TBA65673 TKW65673 TUS65673 UEO65673 UOK65673 UYG65673 VIC65673 VRY65673 WBU65673 WLQ65673 WVM65673 E131209 JA131209 SW131209 ACS131209 AMO131209 AWK131209 BGG131209 BQC131209 BZY131209 CJU131209 CTQ131209 DDM131209 DNI131209 DXE131209 EHA131209 EQW131209 FAS131209 FKO131209 FUK131209 GEG131209 GOC131209 GXY131209 HHU131209 HRQ131209 IBM131209 ILI131209 IVE131209 JFA131209 JOW131209 JYS131209 KIO131209 KSK131209 LCG131209 LMC131209 LVY131209 MFU131209 MPQ131209 MZM131209 NJI131209 NTE131209 ODA131209 OMW131209 OWS131209 PGO131209 PQK131209 QAG131209 QKC131209 QTY131209 RDU131209 RNQ131209 RXM131209 SHI131209 SRE131209 TBA131209 TKW131209 TUS131209 UEO131209 UOK131209 UYG131209 VIC131209 VRY131209 WBU131209 WLQ131209 WVM131209 E196745 JA196745 SW196745 ACS196745 AMO196745 AWK196745 BGG196745 BQC196745 BZY196745 CJU196745 CTQ196745 DDM196745 DNI196745 DXE196745 EHA196745 EQW196745 FAS196745 FKO196745 FUK196745 GEG196745 GOC196745 GXY196745 HHU196745 HRQ196745 IBM196745 ILI196745 IVE196745 JFA196745 JOW196745 JYS196745 KIO196745 KSK196745 LCG196745 LMC196745 LVY196745 MFU196745 MPQ196745 MZM196745 NJI196745 NTE196745 ODA196745 OMW196745 OWS196745 PGO196745 PQK196745 QAG196745 QKC196745 QTY196745 RDU196745 RNQ196745 RXM196745 SHI196745 SRE196745 TBA196745 TKW196745 TUS196745 UEO196745 UOK196745 UYG196745 VIC196745 VRY196745 WBU196745 WLQ196745 WVM196745 E262281 JA262281 SW262281 ACS262281 AMO262281 AWK262281 BGG262281 BQC262281 BZY262281 CJU262281 CTQ262281 DDM262281 DNI262281 DXE262281 EHA262281 EQW262281 FAS262281 FKO262281 FUK262281 GEG262281 GOC262281 GXY262281 HHU262281 HRQ262281 IBM262281 ILI262281 IVE262281 JFA262281 JOW262281 JYS262281 KIO262281 KSK262281 LCG262281 LMC262281 LVY262281 MFU262281 MPQ262281 MZM262281 NJI262281 NTE262281 ODA262281 OMW262281 OWS262281 PGO262281 PQK262281 QAG262281 QKC262281 QTY262281 RDU262281 RNQ262281 RXM262281 SHI262281 SRE262281 TBA262281 TKW262281 TUS262281 UEO262281 UOK262281 UYG262281 VIC262281 VRY262281 WBU262281 WLQ262281 WVM262281 E327817 JA327817 SW327817 ACS327817 AMO327817 AWK327817 BGG327817 BQC327817 BZY327817 CJU327817 CTQ327817 DDM327817 DNI327817 DXE327817 EHA327817 EQW327817 FAS327817 FKO327817 FUK327817 GEG327817 GOC327817 GXY327817 HHU327817 HRQ327817 IBM327817 ILI327817 IVE327817 JFA327817 JOW327817 JYS327817 KIO327817 KSK327817 LCG327817 LMC327817 LVY327817 MFU327817 MPQ327817 MZM327817 NJI327817 NTE327817 ODA327817 OMW327817 OWS327817 PGO327817 PQK327817 QAG327817 QKC327817 QTY327817 RDU327817 RNQ327817 RXM327817 SHI327817 SRE327817 TBA327817 TKW327817 TUS327817 UEO327817 UOK327817 UYG327817 VIC327817 VRY327817 WBU327817 WLQ327817 WVM327817 E393353 JA393353 SW393353 ACS393353 AMO393353 AWK393353 BGG393353 BQC393353 BZY393353 CJU393353 CTQ393353 DDM393353 DNI393353 DXE393353 EHA393353 EQW393353 FAS393353 FKO393353 FUK393353 GEG393353 GOC393353 GXY393353 HHU393353 HRQ393353 IBM393353 ILI393353 IVE393353 JFA393353 JOW393353 JYS393353 KIO393353 KSK393353 LCG393353 LMC393353 LVY393353 MFU393353 MPQ393353 MZM393353 NJI393353 NTE393353 ODA393353 OMW393353 OWS393353 PGO393353 PQK393353 QAG393353 QKC393353 QTY393353 RDU393353 RNQ393353 RXM393353 SHI393353 SRE393353 TBA393353 TKW393353 TUS393353 UEO393353 UOK393353 UYG393353 VIC393353 VRY393353 WBU393353 WLQ393353 WVM393353 E458889 JA458889 SW458889 ACS458889 AMO458889 AWK458889 BGG458889 BQC458889 BZY458889 CJU458889 CTQ458889 DDM458889 DNI458889 DXE458889 EHA458889 EQW458889 FAS458889 FKO458889 FUK458889 GEG458889 GOC458889 GXY458889 HHU458889 HRQ458889 IBM458889 ILI458889 IVE458889 JFA458889 JOW458889 JYS458889 KIO458889 KSK458889 LCG458889 LMC458889 LVY458889 MFU458889 MPQ458889 MZM458889 NJI458889 NTE458889 ODA458889 OMW458889 OWS458889 PGO458889 PQK458889 QAG458889 QKC458889 QTY458889 RDU458889 RNQ458889 RXM458889 SHI458889 SRE458889 TBA458889 TKW458889 TUS458889 UEO458889 UOK458889 UYG458889 VIC458889 VRY458889 WBU458889 WLQ458889 WVM458889 E524425 JA524425 SW524425 ACS524425 AMO524425 AWK524425 BGG524425 BQC524425 BZY524425 CJU524425 CTQ524425 DDM524425 DNI524425 DXE524425 EHA524425 EQW524425 FAS524425 FKO524425 FUK524425 GEG524425 GOC524425 GXY524425 HHU524425 HRQ524425 IBM524425 ILI524425 IVE524425 JFA524425 JOW524425 JYS524425 KIO524425 KSK524425 LCG524425 LMC524425 LVY524425 MFU524425 MPQ524425 MZM524425 NJI524425 NTE524425 ODA524425 OMW524425 OWS524425 PGO524425 PQK524425 QAG524425 QKC524425 QTY524425 RDU524425 RNQ524425 RXM524425 SHI524425 SRE524425 TBA524425 TKW524425 TUS524425 UEO524425 UOK524425 UYG524425 VIC524425 VRY524425 WBU524425 WLQ524425 WVM524425 E589961 JA589961 SW589961 ACS589961 AMO589961 AWK589961 BGG589961 BQC589961 BZY589961 CJU589961 CTQ589961 DDM589961 DNI589961 DXE589961 EHA589961 EQW589961 FAS589961 FKO589961 FUK589961 GEG589961 GOC589961 GXY589961 HHU589961 HRQ589961 IBM589961 ILI589961 IVE589961 JFA589961 JOW589961 JYS589961 KIO589961 KSK589961 LCG589961 LMC589961 LVY589961 MFU589961 MPQ589961 MZM589961 NJI589961 NTE589961 ODA589961 OMW589961 OWS589961 PGO589961 PQK589961 QAG589961 QKC589961 QTY589961 RDU589961 RNQ589961 RXM589961 SHI589961 SRE589961 TBA589961 TKW589961 TUS589961 UEO589961 UOK589961 UYG589961 VIC589961 VRY589961 WBU589961 WLQ589961 WVM589961 E655497 JA655497 SW655497 ACS655497 AMO655497 AWK655497 BGG655497 BQC655497 BZY655497 CJU655497 CTQ655497 DDM655497 DNI655497 DXE655497 EHA655497 EQW655497 FAS655497 FKO655497 FUK655497 GEG655497 GOC655497 GXY655497 HHU655497 HRQ655497 IBM655497 ILI655497 IVE655497 JFA655497 JOW655497 JYS655497 KIO655497 KSK655497 LCG655497 LMC655497 LVY655497 MFU655497 MPQ655497 MZM655497 NJI655497 NTE655497 ODA655497 OMW655497 OWS655497 PGO655497 PQK655497 QAG655497 QKC655497 QTY655497 RDU655497 RNQ655497 RXM655497 SHI655497 SRE655497 TBA655497 TKW655497 TUS655497 UEO655497 UOK655497 UYG655497 VIC655497 VRY655497 WBU655497 WLQ655497 WVM655497 E721033 JA721033 SW721033 ACS721033 AMO721033 AWK721033 BGG721033 BQC721033 BZY721033 CJU721033 CTQ721033 DDM721033 DNI721033 DXE721033 EHA721033 EQW721033 FAS721033 FKO721033 FUK721033 GEG721033 GOC721033 GXY721033 HHU721033 HRQ721033 IBM721033 ILI721033 IVE721033 JFA721033 JOW721033 JYS721033 KIO721033 KSK721033 LCG721033 LMC721033 LVY721033 MFU721033 MPQ721033 MZM721033 NJI721033 NTE721033 ODA721033 OMW721033 OWS721033 PGO721033 PQK721033 QAG721033 QKC721033 QTY721033 RDU721033 RNQ721033 RXM721033 SHI721033 SRE721033 TBA721033 TKW721033 TUS721033 UEO721033 UOK721033 UYG721033 VIC721033 VRY721033 WBU721033 WLQ721033 WVM721033 E786569 JA786569 SW786569 ACS786569 AMO786569 AWK786569 BGG786569 BQC786569 BZY786569 CJU786569 CTQ786569 DDM786569 DNI786569 DXE786569 EHA786569 EQW786569 FAS786569 FKO786569 FUK786569 GEG786569 GOC786569 GXY786569 HHU786569 HRQ786569 IBM786569 ILI786569 IVE786569 JFA786569 JOW786569 JYS786569 KIO786569 KSK786569 LCG786569 LMC786569 LVY786569 MFU786569 MPQ786569 MZM786569 NJI786569 NTE786569 ODA786569 OMW786569 OWS786569 PGO786569 PQK786569 QAG786569 QKC786569 QTY786569 RDU786569 RNQ786569 RXM786569 SHI786569 SRE786569 TBA786569 TKW786569 TUS786569 UEO786569 UOK786569 UYG786569 VIC786569 VRY786569 WBU786569 WLQ786569 WVM786569 E852105 JA852105 SW852105 ACS852105 AMO852105 AWK852105 BGG852105 BQC852105 BZY852105 CJU852105 CTQ852105 DDM852105 DNI852105 DXE852105 EHA852105 EQW852105 FAS852105 FKO852105 FUK852105 GEG852105 GOC852105 GXY852105 HHU852105 HRQ852105 IBM852105 ILI852105 IVE852105 JFA852105 JOW852105 JYS852105 KIO852105 KSK852105 LCG852105 LMC852105 LVY852105 MFU852105 MPQ852105 MZM852105 NJI852105 NTE852105 ODA852105 OMW852105 OWS852105 PGO852105 PQK852105 QAG852105 QKC852105 QTY852105 RDU852105 RNQ852105 RXM852105 SHI852105 SRE852105 TBA852105 TKW852105 TUS852105 UEO852105 UOK852105 UYG852105 VIC852105 VRY852105 WBU852105 WLQ852105 WVM852105 E917641 JA917641 SW917641 ACS917641 AMO917641 AWK917641 BGG917641 BQC917641 BZY917641 CJU917641 CTQ917641 DDM917641 DNI917641 DXE917641 EHA917641 EQW917641 FAS917641 FKO917641 FUK917641 GEG917641 GOC917641 GXY917641 HHU917641 HRQ917641 IBM917641 ILI917641 IVE917641 JFA917641 JOW917641 JYS917641 KIO917641 KSK917641 LCG917641 LMC917641 LVY917641 MFU917641 MPQ917641 MZM917641 NJI917641 NTE917641 ODA917641 OMW917641 OWS917641 PGO917641 PQK917641 QAG917641 QKC917641 QTY917641 RDU917641 RNQ917641 RXM917641 SHI917641 SRE917641 TBA917641 TKW917641 TUS917641 UEO917641 UOK917641 UYG917641 VIC917641 VRY917641 WBU917641 WLQ917641 WVM917641 E983177 JA983177 SW983177 ACS983177 AMO983177 AWK983177 BGG983177 BQC983177 BZY983177 CJU983177 CTQ983177 DDM983177 DNI983177 DXE983177 EHA983177 EQW983177 FAS983177 FKO983177 FUK983177 GEG983177 GOC983177 GXY983177 HHU983177 HRQ983177 IBM983177 ILI983177 IVE983177 JFA983177 JOW983177 JYS983177 KIO983177 KSK983177 LCG983177 LMC983177 LVY983177 MFU983177 MPQ983177 MZM983177 NJI983177 NTE983177 ODA983177 OMW983177 OWS983177 PGO983177 PQK983177 QAG983177 QKC983177 QTY983177 RDU983177 RNQ983177 RXM983177 SHI983177 SRE983177 TBA983177 TKW983177 TUS983177 UEO983177 UOK983177 UYG983177 VIC983177 VRY983177 WBU983177 WLQ983177 WVM983177 E127 JA127 SW127 ACS127 AMO127 AWK127 BGG127 BQC127 BZY127 CJU127 CTQ127 DDM127 DNI127 DXE127 EHA127 EQW127 FAS127 FKO127 FUK127 GEG127 GOC127 GXY127 HHU127 HRQ127 IBM127 ILI127 IVE127 JFA127 JOW127 JYS127 KIO127 KSK127 LCG127 LMC127 LVY127 MFU127 MPQ127 MZM127 NJI127 NTE127 ODA127 OMW127 OWS127 PGO127 PQK127 QAG127 QKC127 QTY127 RDU127 RNQ127 RXM127 SHI127 SRE127 TBA127 TKW127 TUS127 UEO127 UOK127 UYG127 VIC127 VRY127 WBU127 WLQ127 WVM127 E65663 JA65663 SW65663 ACS65663 AMO65663 AWK65663 BGG65663 BQC65663 BZY65663 CJU65663 CTQ65663 DDM65663 DNI65663 DXE65663 EHA65663 EQW65663 FAS65663 FKO65663 FUK65663 GEG65663 GOC65663 GXY65663 HHU65663 HRQ65663 IBM65663 ILI65663 IVE65663 JFA65663 JOW65663 JYS65663 KIO65663 KSK65663 LCG65663 LMC65663 LVY65663 MFU65663 MPQ65663 MZM65663 NJI65663 NTE65663 ODA65663 OMW65663 OWS65663 PGO65663 PQK65663 QAG65663 QKC65663 QTY65663 RDU65663 RNQ65663 RXM65663 SHI65663 SRE65663 TBA65663 TKW65663 TUS65663 UEO65663 UOK65663 UYG65663 VIC65663 VRY65663 WBU65663 WLQ65663 WVM65663 E131199 JA131199 SW131199 ACS131199 AMO131199 AWK131199 BGG131199 BQC131199 BZY131199 CJU131199 CTQ131199 DDM131199 DNI131199 DXE131199 EHA131199 EQW131199 FAS131199 FKO131199 FUK131199 GEG131199 GOC131199 GXY131199 HHU131199 HRQ131199 IBM131199 ILI131199 IVE131199 JFA131199 JOW131199 JYS131199 KIO131199 KSK131199 LCG131199 LMC131199 LVY131199 MFU131199 MPQ131199 MZM131199 NJI131199 NTE131199 ODA131199 OMW131199 OWS131199 PGO131199 PQK131199 QAG131199 QKC131199 QTY131199 RDU131199 RNQ131199 RXM131199 SHI131199 SRE131199 TBA131199 TKW131199 TUS131199 UEO131199 UOK131199 UYG131199 VIC131199 VRY131199 WBU131199 WLQ131199 WVM131199 E196735 JA196735 SW196735 ACS196735 AMO196735 AWK196735 BGG196735 BQC196735 BZY196735 CJU196735 CTQ196735 DDM196735 DNI196735 DXE196735 EHA196735 EQW196735 FAS196735 FKO196735 FUK196735 GEG196735 GOC196735 GXY196735 HHU196735 HRQ196735 IBM196735 ILI196735 IVE196735 JFA196735 JOW196735 JYS196735 KIO196735 KSK196735 LCG196735 LMC196735 LVY196735 MFU196735 MPQ196735 MZM196735 NJI196735 NTE196735 ODA196735 OMW196735 OWS196735 PGO196735 PQK196735 QAG196735 QKC196735 QTY196735 RDU196735 RNQ196735 RXM196735 SHI196735 SRE196735 TBA196735 TKW196735 TUS196735 UEO196735 UOK196735 UYG196735 VIC196735 VRY196735 WBU196735 WLQ196735 WVM196735 E262271 JA262271 SW262271 ACS262271 AMO262271 AWK262271 BGG262271 BQC262271 BZY262271 CJU262271 CTQ262271 DDM262271 DNI262271 DXE262271 EHA262271 EQW262271 FAS262271 FKO262271 FUK262271 GEG262271 GOC262271 GXY262271 HHU262271 HRQ262271 IBM262271 ILI262271 IVE262271 JFA262271 JOW262271 JYS262271 KIO262271 KSK262271 LCG262271 LMC262271 LVY262271 MFU262271 MPQ262271 MZM262271 NJI262271 NTE262271 ODA262271 OMW262271 OWS262271 PGO262271 PQK262271 QAG262271 QKC262271 QTY262271 RDU262271 RNQ262271 RXM262271 SHI262271 SRE262271 TBA262271 TKW262271 TUS262271 UEO262271 UOK262271 UYG262271 VIC262271 VRY262271 WBU262271 WLQ262271 WVM262271 E327807 JA327807 SW327807 ACS327807 AMO327807 AWK327807 BGG327807 BQC327807 BZY327807 CJU327807 CTQ327807 DDM327807 DNI327807 DXE327807 EHA327807 EQW327807 FAS327807 FKO327807 FUK327807 GEG327807 GOC327807 GXY327807 HHU327807 HRQ327807 IBM327807 ILI327807 IVE327807 JFA327807 JOW327807 JYS327807 KIO327807 KSK327807 LCG327807 LMC327807 LVY327807 MFU327807 MPQ327807 MZM327807 NJI327807 NTE327807 ODA327807 OMW327807 OWS327807 PGO327807 PQK327807 QAG327807 QKC327807 QTY327807 RDU327807 RNQ327807 RXM327807 SHI327807 SRE327807 TBA327807 TKW327807 TUS327807 UEO327807 UOK327807 UYG327807 VIC327807 VRY327807 WBU327807 WLQ327807 WVM327807 E393343 JA393343 SW393343 ACS393343 AMO393343 AWK393343 BGG393343 BQC393343 BZY393343 CJU393343 CTQ393343 DDM393343 DNI393343 DXE393343 EHA393343 EQW393343 FAS393343 FKO393343 FUK393343 GEG393343 GOC393343 GXY393343 HHU393343 HRQ393343 IBM393343 ILI393343 IVE393343 JFA393343 JOW393343 JYS393343 KIO393343 KSK393343 LCG393343 LMC393343 LVY393343 MFU393343 MPQ393343 MZM393343 NJI393343 NTE393343 ODA393343 OMW393343 OWS393343 PGO393343 PQK393343 QAG393343 QKC393343 QTY393343 RDU393343 RNQ393343 RXM393343 SHI393343 SRE393343 TBA393343 TKW393343 TUS393343 UEO393343 UOK393343 UYG393343 VIC393343 VRY393343 WBU393343 WLQ393343 WVM393343 E458879 JA458879 SW458879 ACS458879 AMO458879 AWK458879 BGG458879 BQC458879 BZY458879 CJU458879 CTQ458879 DDM458879 DNI458879 DXE458879 EHA458879 EQW458879 FAS458879 FKO458879 FUK458879 GEG458879 GOC458879 GXY458879 HHU458879 HRQ458879 IBM458879 ILI458879 IVE458879 JFA458879 JOW458879 JYS458879 KIO458879 KSK458879 LCG458879 LMC458879 LVY458879 MFU458879 MPQ458879 MZM458879 NJI458879 NTE458879 ODA458879 OMW458879 OWS458879 PGO458879 PQK458879 QAG458879 QKC458879 QTY458879 RDU458879 RNQ458879 RXM458879 SHI458879 SRE458879 TBA458879 TKW458879 TUS458879 UEO458879 UOK458879 UYG458879 VIC458879 VRY458879 WBU458879 WLQ458879 WVM458879 E524415 JA524415 SW524415 ACS524415 AMO524415 AWK524415 BGG524415 BQC524415 BZY524415 CJU524415 CTQ524415 DDM524415 DNI524415 DXE524415 EHA524415 EQW524415 FAS524415 FKO524415 FUK524415 GEG524415 GOC524415 GXY524415 HHU524415 HRQ524415 IBM524415 ILI524415 IVE524415 JFA524415 JOW524415 JYS524415 KIO524415 KSK524415 LCG524415 LMC524415 LVY524415 MFU524415 MPQ524415 MZM524415 NJI524415 NTE524415 ODA524415 OMW524415 OWS524415 PGO524415 PQK524415 QAG524415 QKC524415 QTY524415 RDU524415 RNQ524415 RXM524415 SHI524415 SRE524415 TBA524415 TKW524415 TUS524415 UEO524415 UOK524415 UYG524415 VIC524415 VRY524415 WBU524415 WLQ524415 WVM524415 E589951 JA589951 SW589951 ACS589951 AMO589951 AWK589951 BGG589951 BQC589951 BZY589951 CJU589951 CTQ589951 DDM589951 DNI589951 DXE589951 EHA589951 EQW589951 FAS589951 FKO589951 FUK589951 GEG589951 GOC589951 GXY589951 HHU589951 HRQ589951 IBM589951 ILI589951 IVE589951 JFA589951 JOW589951 JYS589951 KIO589951 KSK589951 LCG589951 LMC589951 LVY589951 MFU589951 MPQ589951 MZM589951 NJI589951 NTE589951 ODA589951 OMW589951 OWS589951 PGO589951 PQK589951 QAG589951 QKC589951 QTY589951 RDU589951 RNQ589951 RXM589951 SHI589951 SRE589951 TBA589951 TKW589951 TUS589951 UEO589951 UOK589951 UYG589951 VIC589951 VRY589951 WBU589951 WLQ589951 WVM589951 E655487 JA655487 SW655487 ACS655487 AMO655487 AWK655487 BGG655487 BQC655487 BZY655487 CJU655487 CTQ655487 DDM655487 DNI655487 DXE655487 EHA655487 EQW655487 FAS655487 FKO655487 FUK655487 GEG655487 GOC655487 GXY655487 HHU655487 HRQ655487 IBM655487 ILI655487 IVE655487 JFA655487 JOW655487 JYS655487 KIO655487 KSK655487 LCG655487 LMC655487 LVY655487 MFU655487 MPQ655487 MZM655487 NJI655487 NTE655487 ODA655487 OMW655487 OWS655487 PGO655487 PQK655487 QAG655487 QKC655487 QTY655487 RDU655487 RNQ655487 RXM655487 SHI655487 SRE655487 TBA655487 TKW655487 TUS655487 UEO655487 UOK655487 UYG655487 VIC655487 VRY655487 WBU655487 WLQ655487 WVM655487 E721023 JA721023 SW721023 ACS721023 AMO721023 AWK721023 BGG721023 BQC721023 BZY721023 CJU721023 CTQ721023 DDM721023 DNI721023 DXE721023 EHA721023 EQW721023 FAS721023 FKO721023 FUK721023 GEG721023 GOC721023 GXY721023 HHU721023 HRQ721023 IBM721023 ILI721023 IVE721023 JFA721023 JOW721023 JYS721023 KIO721023 KSK721023 LCG721023 LMC721023 LVY721023 MFU721023 MPQ721023 MZM721023 NJI721023 NTE721023 ODA721023 OMW721023 OWS721023 PGO721023 PQK721023 QAG721023 QKC721023 QTY721023 RDU721023 RNQ721023 RXM721023 SHI721023 SRE721023 TBA721023 TKW721023 TUS721023 UEO721023 UOK721023 UYG721023 VIC721023 VRY721023 WBU721023 WLQ721023 WVM721023 E786559 JA786559 SW786559 ACS786559 AMO786559 AWK786559 BGG786559 BQC786559 BZY786559 CJU786559 CTQ786559 DDM786559 DNI786559 DXE786559 EHA786559 EQW786559 FAS786559 FKO786559 FUK786559 GEG786559 GOC786559 GXY786559 HHU786559 HRQ786559 IBM786559 ILI786559 IVE786559 JFA786559 JOW786559 JYS786559 KIO786559 KSK786559 LCG786559 LMC786559 LVY786559 MFU786559 MPQ786559 MZM786559 NJI786559 NTE786559 ODA786559 OMW786559 OWS786559 PGO786559 PQK786559 QAG786559 QKC786559 QTY786559 RDU786559 RNQ786559 RXM786559 SHI786559 SRE786559 TBA786559 TKW786559 TUS786559 UEO786559 UOK786559 UYG786559 VIC786559 VRY786559 WBU786559 WLQ786559 WVM786559 E852095 JA852095 SW852095 ACS852095 AMO852095 AWK852095 BGG852095 BQC852095 BZY852095 CJU852095 CTQ852095 DDM852095 DNI852095 DXE852095 EHA852095 EQW852095 FAS852095 FKO852095 FUK852095 GEG852095 GOC852095 GXY852095 HHU852095 HRQ852095 IBM852095 ILI852095 IVE852095 JFA852095 JOW852095 JYS852095 KIO852095 KSK852095 LCG852095 LMC852095 LVY852095 MFU852095 MPQ852095 MZM852095 NJI852095 NTE852095 ODA852095 OMW852095 OWS852095 PGO852095 PQK852095 QAG852095 QKC852095 QTY852095 RDU852095 RNQ852095 RXM852095 SHI852095 SRE852095 TBA852095 TKW852095 TUS852095 UEO852095 UOK852095 UYG852095 VIC852095 VRY852095 WBU852095 WLQ852095 WVM852095 E917631 JA917631 SW917631 ACS917631 AMO917631 AWK917631 BGG917631 BQC917631 BZY917631 CJU917631 CTQ917631 DDM917631 DNI917631 DXE917631 EHA917631 EQW917631 FAS917631 FKO917631 FUK917631 GEG917631 GOC917631 GXY917631 HHU917631 HRQ917631 IBM917631 ILI917631 IVE917631 JFA917631 JOW917631 JYS917631 KIO917631 KSK917631 LCG917631 LMC917631 LVY917631 MFU917631 MPQ917631 MZM917631 NJI917631 NTE917631 ODA917631 OMW917631 OWS917631 PGO917631 PQK917631 QAG917631 QKC917631 QTY917631 RDU917631 RNQ917631 RXM917631 SHI917631 SRE917631 TBA917631 TKW917631 TUS917631 UEO917631 UOK917631 UYG917631 VIC917631 VRY917631 WBU917631 WLQ917631 WVM917631 E983167 JA983167 SW983167 ACS983167 AMO983167 AWK983167 BGG983167 BQC983167 BZY983167 CJU983167 CTQ983167 DDM983167 DNI983167 DXE983167 EHA983167 EQW983167 FAS983167 FKO983167 FUK983167 GEG983167 GOC983167 GXY983167 HHU983167 HRQ983167 IBM983167 ILI983167 IVE983167 JFA983167 JOW983167 JYS983167 KIO983167 KSK983167 LCG983167 LMC983167 LVY983167 MFU983167 MPQ983167 MZM983167 NJI983167 NTE983167 ODA983167 OMW983167 OWS983167 PGO983167 PQK983167 QAG983167 QKC983167 QTY983167 RDU983167 RNQ983167 RXM983167 SHI983167 SRE983167 TBA983167 TKW983167 TUS983167 UEO983167 UOK983167 UYG983167 VIC983167 VRY983167 WBU983167 WLQ983167 WVM983167 E129:E131 JA129:JA131 SW129:SW131 ACS129:ACS131 AMO129:AMO131 AWK129:AWK131 BGG129:BGG131 BQC129:BQC131 BZY129:BZY131 CJU129:CJU131 CTQ129:CTQ131 DDM129:DDM131 DNI129:DNI131 DXE129:DXE131 EHA129:EHA131 EQW129:EQW131 FAS129:FAS131 FKO129:FKO131 FUK129:FUK131 GEG129:GEG131 GOC129:GOC131 GXY129:GXY131 HHU129:HHU131 HRQ129:HRQ131 IBM129:IBM131 ILI129:ILI131 IVE129:IVE131 JFA129:JFA131 JOW129:JOW131 JYS129:JYS131 KIO129:KIO131 KSK129:KSK131 LCG129:LCG131 LMC129:LMC131 LVY129:LVY131 MFU129:MFU131 MPQ129:MPQ131 MZM129:MZM131 NJI129:NJI131 NTE129:NTE131 ODA129:ODA131 OMW129:OMW131 OWS129:OWS131 PGO129:PGO131 PQK129:PQK131 QAG129:QAG131 QKC129:QKC131 QTY129:QTY131 RDU129:RDU131 RNQ129:RNQ131 RXM129:RXM131 SHI129:SHI131 SRE129:SRE131 TBA129:TBA131 TKW129:TKW131 TUS129:TUS131 UEO129:UEO131 UOK129:UOK131 UYG129:UYG131 VIC129:VIC131 VRY129:VRY131 WBU129:WBU131 WLQ129:WLQ131 WVM129:WVM131 E65665:E65667 JA65665:JA65667 SW65665:SW65667 ACS65665:ACS65667 AMO65665:AMO65667 AWK65665:AWK65667 BGG65665:BGG65667 BQC65665:BQC65667 BZY65665:BZY65667 CJU65665:CJU65667 CTQ65665:CTQ65667 DDM65665:DDM65667 DNI65665:DNI65667 DXE65665:DXE65667 EHA65665:EHA65667 EQW65665:EQW65667 FAS65665:FAS65667 FKO65665:FKO65667 FUK65665:FUK65667 GEG65665:GEG65667 GOC65665:GOC65667 GXY65665:GXY65667 HHU65665:HHU65667 HRQ65665:HRQ65667 IBM65665:IBM65667 ILI65665:ILI65667 IVE65665:IVE65667 JFA65665:JFA65667 JOW65665:JOW65667 JYS65665:JYS65667 KIO65665:KIO65667 KSK65665:KSK65667 LCG65665:LCG65667 LMC65665:LMC65667 LVY65665:LVY65667 MFU65665:MFU65667 MPQ65665:MPQ65667 MZM65665:MZM65667 NJI65665:NJI65667 NTE65665:NTE65667 ODA65665:ODA65667 OMW65665:OMW65667 OWS65665:OWS65667 PGO65665:PGO65667 PQK65665:PQK65667 QAG65665:QAG65667 QKC65665:QKC65667 QTY65665:QTY65667 RDU65665:RDU65667 RNQ65665:RNQ65667 RXM65665:RXM65667 SHI65665:SHI65667 SRE65665:SRE65667 TBA65665:TBA65667 TKW65665:TKW65667 TUS65665:TUS65667 UEO65665:UEO65667 UOK65665:UOK65667 UYG65665:UYG65667 VIC65665:VIC65667 VRY65665:VRY65667 WBU65665:WBU65667 WLQ65665:WLQ65667 WVM65665:WVM65667 E131201:E131203 JA131201:JA131203 SW131201:SW131203 ACS131201:ACS131203 AMO131201:AMO131203 AWK131201:AWK131203 BGG131201:BGG131203 BQC131201:BQC131203 BZY131201:BZY131203 CJU131201:CJU131203 CTQ131201:CTQ131203 DDM131201:DDM131203 DNI131201:DNI131203 DXE131201:DXE131203 EHA131201:EHA131203 EQW131201:EQW131203 FAS131201:FAS131203 FKO131201:FKO131203 FUK131201:FUK131203 GEG131201:GEG131203 GOC131201:GOC131203 GXY131201:GXY131203 HHU131201:HHU131203 HRQ131201:HRQ131203 IBM131201:IBM131203 ILI131201:ILI131203 IVE131201:IVE131203 JFA131201:JFA131203 JOW131201:JOW131203 JYS131201:JYS131203 KIO131201:KIO131203 KSK131201:KSK131203 LCG131201:LCG131203 LMC131201:LMC131203 LVY131201:LVY131203 MFU131201:MFU131203 MPQ131201:MPQ131203 MZM131201:MZM131203 NJI131201:NJI131203 NTE131201:NTE131203 ODA131201:ODA131203 OMW131201:OMW131203 OWS131201:OWS131203 PGO131201:PGO131203 PQK131201:PQK131203 QAG131201:QAG131203 QKC131201:QKC131203 QTY131201:QTY131203 RDU131201:RDU131203 RNQ131201:RNQ131203 RXM131201:RXM131203 SHI131201:SHI131203 SRE131201:SRE131203 TBA131201:TBA131203 TKW131201:TKW131203 TUS131201:TUS131203 UEO131201:UEO131203 UOK131201:UOK131203 UYG131201:UYG131203 VIC131201:VIC131203 VRY131201:VRY131203 WBU131201:WBU131203 WLQ131201:WLQ131203 WVM131201:WVM131203 E196737:E196739 JA196737:JA196739 SW196737:SW196739 ACS196737:ACS196739 AMO196737:AMO196739 AWK196737:AWK196739 BGG196737:BGG196739 BQC196737:BQC196739 BZY196737:BZY196739 CJU196737:CJU196739 CTQ196737:CTQ196739 DDM196737:DDM196739 DNI196737:DNI196739 DXE196737:DXE196739 EHA196737:EHA196739 EQW196737:EQW196739 FAS196737:FAS196739 FKO196737:FKO196739 FUK196737:FUK196739 GEG196737:GEG196739 GOC196737:GOC196739 GXY196737:GXY196739 HHU196737:HHU196739 HRQ196737:HRQ196739 IBM196737:IBM196739 ILI196737:ILI196739 IVE196737:IVE196739 JFA196737:JFA196739 JOW196737:JOW196739 JYS196737:JYS196739 KIO196737:KIO196739 KSK196737:KSK196739 LCG196737:LCG196739 LMC196737:LMC196739 LVY196737:LVY196739 MFU196737:MFU196739 MPQ196737:MPQ196739 MZM196737:MZM196739 NJI196737:NJI196739 NTE196737:NTE196739 ODA196737:ODA196739 OMW196737:OMW196739 OWS196737:OWS196739 PGO196737:PGO196739 PQK196737:PQK196739 QAG196737:QAG196739 QKC196737:QKC196739 QTY196737:QTY196739 RDU196737:RDU196739 RNQ196737:RNQ196739 RXM196737:RXM196739 SHI196737:SHI196739 SRE196737:SRE196739 TBA196737:TBA196739 TKW196737:TKW196739 TUS196737:TUS196739 UEO196737:UEO196739 UOK196737:UOK196739 UYG196737:UYG196739 VIC196737:VIC196739 VRY196737:VRY196739 WBU196737:WBU196739 WLQ196737:WLQ196739 WVM196737:WVM196739 E262273:E262275 JA262273:JA262275 SW262273:SW262275 ACS262273:ACS262275 AMO262273:AMO262275 AWK262273:AWK262275 BGG262273:BGG262275 BQC262273:BQC262275 BZY262273:BZY262275 CJU262273:CJU262275 CTQ262273:CTQ262275 DDM262273:DDM262275 DNI262273:DNI262275 DXE262273:DXE262275 EHA262273:EHA262275 EQW262273:EQW262275 FAS262273:FAS262275 FKO262273:FKO262275 FUK262273:FUK262275 GEG262273:GEG262275 GOC262273:GOC262275 GXY262273:GXY262275 HHU262273:HHU262275 HRQ262273:HRQ262275 IBM262273:IBM262275 ILI262273:ILI262275 IVE262273:IVE262275 JFA262273:JFA262275 JOW262273:JOW262275 JYS262273:JYS262275 KIO262273:KIO262275 KSK262273:KSK262275 LCG262273:LCG262275 LMC262273:LMC262275 LVY262273:LVY262275 MFU262273:MFU262275 MPQ262273:MPQ262275 MZM262273:MZM262275 NJI262273:NJI262275 NTE262273:NTE262275 ODA262273:ODA262275 OMW262273:OMW262275 OWS262273:OWS262275 PGO262273:PGO262275 PQK262273:PQK262275 QAG262273:QAG262275 QKC262273:QKC262275 QTY262273:QTY262275 RDU262273:RDU262275 RNQ262273:RNQ262275 RXM262273:RXM262275 SHI262273:SHI262275 SRE262273:SRE262275 TBA262273:TBA262275 TKW262273:TKW262275 TUS262273:TUS262275 UEO262273:UEO262275 UOK262273:UOK262275 UYG262273:UYG262275 VIC262273:VIC262275 VRY262273:VRY262275 WBU262273:WBU262275 WLQ262273:WLQ262275 WVM262273:WVM262275 E327809:E327811 JA327809:JA327811 SW327809:SW327811 ACS327809:ACS327811 AMO327809:AMO327811 AWK327809:AWK327811 BGG327809:BGG327811 BQC327809:BQC327811 BZY327809:BZY327811 CJU327809:CJU327811 CTQ327809:CTQ327811 DDM327809:DDM327811 DNI327809:DNI327811 DXE327809:DXE327811 EHA327809:EHA327811 EQW327809:EQW327811 FAS327809:FAS327811 FKO327809:FKO327811 FUK327809:FUK327811 GEG327809:GEG327811 GOC327809:GOC327811 GXY327809:GXY327811 HHU327809:HHU327811 HRQ327809:HRQ327811 IBM327809:IBM327811 ILI327809:ILI327811 IVE327809:IVE327811 JFA327809:JFA327811 JOW327809:JOW327811 JYS327809:JYS327811 KIO327809:KIO327811 KSK327809:KSK327811 LCG327809:LCG327811 LMC327809:LMC327811 LVY327809:LVY327811 MFU327809:MFU327811 MPQ327809:MPQ327811 MZM327809:MZM327811 NJI327809:NJI327811 NTE327809:NTE327811 ODA327809:ODA327811 OMW327809:OMW327811 OWS327809:OWS327811 PGO327809:PGO327811 PQK327809:PQK327811 QAG327809:QAG327811 QKC327809:QKC327811 QTY327809:QTY327811 RDU327809:RDU327811 RNQ327809:RNQ327811 RXM327809:RXM327811 SHI327809:SHI327811 SRE327809:SRE327811 TBA327809:TBA327811 TKW327809:TKW327811 TUS327809:TUS327811 UEO327809:UEO327811 UOK327809:UOK327811 UYG327809:UYG327811 VIC327809:VIC327811 VRY327809:VRY327811 WBU327809:WBU327811 WLQ327809:WLQ327811 WVM327809:WVM327811 E393345:E393347 JA393345:JA393347 SW393345:SW393347 ACS393345:ACS393347 AMO393345:AMO393347 AWK393345:AWK393347 BGG393345:BGG393347 BQC393345:BQC393347 BZY393345:BZY393347 CJU393345:CJU393347 CTQ393345:CTQ393347 DDM393345:DDM393347 DNI393345:DNI393347 DXE393345:DXE393347 EHA393345:EHA393347 EQW393345:EQW393347 FAS393345:FAS393347 FKO393345:FKO393347 FUK393345:FUK393347 GEG393345:GEG393347 GOC393345:GOC393347 GXY393345:GXY393347 HHU393345:HHU393347 HRQ393345:HRQ393347 IBM393345:IBM393347 ILI393345:ILI393347 IVE393345:IVE393347 JFA393345:JFA393347 JOW393345:JOW393347 JYS393345:JYS393347 KIO393345:KIO393347 KSK393345:KSK393347 LCG393345:LCG393347 LMC393345:LMC393347 LVY393345:LVY393347 MFU393345:MFU393347 MPQ393345:MPQ393347 MZM393345:MZM393347 NJI393345:NJI393347 NTE393345:NTE393347 ODA393345:ODA393347 OMW393345:OMW393347 OWS393345:OWS393347 PGO393345:PGO393347 PQK393345:PQK393347 QAG393345:QAG393347 QKC393345:QKC393347 QTY393345:QTY393347 RDU393345:RDU393347 RNQ393345:RNQ393347 RXM393345:RXM393347 SHI393345:SHI393347 SRE393345:SRE393347 TBA393345:TBA393347 TKW393345:TKW393347 TUS393345:TUS393347 UEO393345:UEO393347 UOK393345:UOK393347 UYG393345:UYG393347 VIC393345:VIC393347 VRY393345:VRY393347 WBU393345:WBU393347 WLQ393345:WLQ393347 WVM393345:WVM393347 E458881:E458883 JA458881:JA458883 SW458881:SW458883 ACS458881:ACS458883 AMO458881:AMO458883 AWK458881:AWK458883 BGG458881:BGG458883 BQC458881:BQC458883 BZY458881:BZY458883 CJU458881:CJU458883 CTQ458881:CTQ458883 DDM458881:DDM458883 DNI458881:DNI458883 DXE458881:DXE458883 EHA458881:EHA458883 EQW458881:EQW458883 FAS458881:FAS458883 FKO458881:FKO458883 FUK458881:FUK458883 GEG458881:GEG458883 GOC458881:GOC458883 GXY458881:GXY458883 HHU458881:HHU458883 HRQ458881:HRQ458883 IBM458881:IBM458883 ILI458881:ILI458883 IVE458881:IVE458883 JFA458881:JFA458883 JOW458881:JOW458883 JYS458881:JYS458883 KIO458881:KIO458883 KSK458881:KSK458883 LCG458881:LCG458883 LMC458881:LMC458883 LVY458881:LVY458883 MFU458881:MFU458883 MPQ458881:MPQ458883 MZM458881:MZM458883 NJI458881:NJI458883 NTE458881:NTE458883 ODA458881:ODA458883 OMW458881:OMW458883 OWS458881:OWS458883 PGO458881:PGO458883 PQK458881:PQK458883 QAG458881:QAG458883 QKC458881:QKC458883 QTY458881:QTY458883 RDU458881:RDU458883 RNQ458881:RNQ458883 RXM458881:RXM458883 SHI458881:SHI458883 SRE458881:SRE458883 TBA458881:TBA458883 TKW458881:TKW458883 TUS458881:TUS458883 UEO458881:UEO458883 UOK458881:UOK458883 UYG458881:UYG458883 VIC458881:VIC458883 VRY458881:VRY458883 WBU458881:WBU458883 WLQ458881:WLQ458883 WVM458881:WVM458883 E524417:E524419 JA524417:JA524419 SW524417:SW524419 ACS524417:ACS524419 AMO524417:AMO524419 AWK524417:AWK524419 BGG524417:BGG524419 BQC524417:BQC524419 BZY524417:BZY524419 CJU524417:CJU524419 CTQ524417:CTQ524419 DDM524417:DDM524419 DNI524417:DNI524419 DXE524417:DXE524419 EHA524417:EHA524419 EQW524417:EQW524419 FAS524417:FAS524419 FKO524417:FKO524419 FUK524417:FUK524419 GEG524417:GEG524419 GOC524417:GOC524419 GXY524417:GXY524419 HHU524417:HHU524419 HRQ524417:HRQ524419 IBM524417:IBM524419 ILI524417:ILI524419 IVE524417:IVE524419 JFA524417:JFA524419 JOW524417:JOW524419 JYS524417:JYS524419 KIO524417:KIO524419 KSK524417:KSK524419 LCG524417:LCG524419 LMC524417:LMC524419 LVY524417:LVY524419 MFU524417:MFU524419 MPQ524417:MPQ524419 MZM524417:MZM524419 NJI524417:NJI524419 NTE524417:NTE524419 ODA524417:ODA524419 OMW524417:OMW524419 OWS524417:OWS524419 PGO524417:PGO524419 PQK524417:PQK524419 QAG524417:QAG524419 QKC524417:QKC524419 QTY524417:QTY524419 RDU524417:RDU524419 RNQ524417:RNQ524419 RXM524417:RXM524419 SHI524417:SHI524419 SRE524417:SRE524419 TBA524417:TBA524419 TKW524417:TKW524419 TUS524417:TUS524419 UEO524417:UEO524419 UOK524417:UOK524419 UYG524417:UYG524419 VIC524417:VIC524419 VRY524417:VRY524419 WBU524417:WBU524419 WLQ524417:WLQ524419 WVM524417:WVM524419 E589953:E589955 JA589953:JA589955 SW589953:SW589955 ACS589953:ACS589955 AMO589953:AMO589955 AWK589953:AWK589955 BGG589953:BGG589955 BQC589953:BQC589955 BZY589953:BZY589955 CJU589953:CJU589955 CTQ589953:CTQ589955 DDM589953:DDM589955 DNI589953:DNI589955 DXE589953:DXE589955 EHA589953:EHA589955 EQW589953:EQW589955 FAS589953:FAS589955 FKO589953:FKO589955 FUK589953:FUK589955 GEG589953:GEG589955 GOC589953:GOC589955 GXY589953:GXY589955 HHU589953:HHU589955 HRQ589953:HRQ589955 IBM589953:IBM589955 ILI589953:ILI589955 IVE589953:IVE589955 JFA589953:JFA589955 JOW589953:JOW589955 JYS589953:JYS589955 KIO589953:KIO589955 KSK589953:KSK589955 LCG589953:LCG589955 LMC589953:LMC589955 LVY589953:LVY589955 MFU589953:MFU589955 MPQ589953:MPQ589955 MZM589953:MZM589955 NJI589953:NJI589955 NTE589953:NTE589955 ODA589953:ODA589955 OMW589953:OMW589955 OWS589953:OWS589955 PGO589953:PGO589955 PQK589953:PQK589955 QAG589953:QAG589955 QKC589953:QKC589955 QTY589953:QTY589955 RDU589953:RDU589955 RNQ589953:RNQ589955 RXM589953:RXM589955 SHI589953:SHI589955 SRE589953:SRE589955 TBA589953:TBA589955 TKW589953:TKW589955 TUS589953:TUS589955 UEO589953:UEO589955 UOK589953:UOK589955 UYG589953:UYG589955 VIC589953:VIC589955 VRY589953:VRY589955 WBU589953:WBU589955 WLQ589953:WLQ589955 WVM589953:WVM589955 E655489:E655491 JA655489:JA655491 SW655489:SW655491 ACS655489:ACS655491 AMO655489:AMO655491 AWK655489:AWK655491 BGG655489:BGG655491 BQC655489:BQC655491 BZY655489:BZY655491 CJU655489:CJU655491 CTQ655489:CTQ655491 DDM655489:DDM655491 DNI655489:DNI655491 DXE655489:DXE655491 EHA655489:EHA655491 EQW655489:EQW655491 FAS655489:FAS655491 FKO655489:FKO655491 FUK655489:FUK655491 GEG655489:GEG655491 GOC655489:GOC655491 GXY655489:GXY655491 HHU655489:HHU655491 HRQ655489:HRQ655491 IBM655489:IBM655491 ILI655489:ILI655491 IVE655489:IVE655491 JFA655489:JFA655491 JOW655489:JOW655491 JYS655489:JYS655491 KIO655489:KIO655491 KSK655489:KSK655491 LCG655489:LCG655491 LMC655489:LMC655491 LVY655489:LVY655491 MFU655489:MFU655491 MPQ655489:MPQ655491 MZM655489:MZM655491 NJI655489:NJI655491 NTE655489:NTE655491 ODA655489:ODA655491 OMW655489:OMW655491 OWS655489:OWS655491 PGO655489:PGO655491 PQK655489:PQK655491 QAG655489:QAG655491 QKC655489:QKC655491 QTY655489:QTY655491 RDU655489:RDU655491 RNQ655489:RNQ655491 RXM655489:RXM655491 SHI655489:SHI655491 SRE655489:SRE655491 TBA655489:TBA655491 TKW655489:TKW655491 TUS655489:TUS655491 UEO655489:UEO655491 UOK655489:UOK655491 UYG655489:UYG655491 VIC655489:VIC655491 VRY655489:VRY655491 WBU655489:WBU655491 WLQ655489:WLQ655491 WVM655489:WVM655491 E721025:E721027 JA721025:JA721027 SW721025:SW721027 ACS721025:ACS721027 AMO721025:AMO721027 AWK721025:AWK721027 BGG721025:BGG721027 BQC721025:BQC721027 BZY721025:BZY721027 CJU721025:CJU721027 CTQ721025:CTQ721027 DDM721025:DDM721027 DNI721025:DNI721027 DXE721025:DXE721027 EHA721025:EHA721027 EQW721025:EQW721027 FAS721025:FAS721027 FKO721025:FKO721027 FUK721025:FUK721027 GEG721025:GEG721027 GOC721025:GOC721027 GXY721025:GXY721027 HHU721025:HHU721027 HRQ721025:HRQ721027 IBM721025:IBM721027 ILI721025:ILI721027 IVE721025:IVE721027 JFA721025:JFA721027 JOW721025:JOW721027 JYS721025:JYS721027 KIO721025:KIO721027 KSK721025:KSK721027 LCG721025:LCG721027 LMC721025:LMC721027 LVY721025:LVY721027 MFU721025:MFU721027 MPQ721025:MPQ721027 MZM721025:MZM721027 NJI721025:NJI721027 NTE721025:NTE721027 ODA721025:ODA721027 OMW721025:OMW721027 OWS721025:OWS721027 PGO721025:PGO721027 PQK721025:PQK721027 QAG721025:QAG721027 QKC721025:QKC721027 QTY721025:QTY721027 RDU721025:RDU721027 RNQ721025:RNQ721027 RXM721025:RXM721027 SHI721025:SHI721027 SRE721025:SRE721027 TBA721025:TBA721027 TKW721025:TKW721027 TUS721025:TUS721027 UEO721025:UEO721027 UOK721025:UOK721027 UYG721025:UYG721027 VIC721025:VIC721027 VRY721025:VRY721027 WBU721025:WBU721027 WLQ721025:WLQ721027 WVM721025:WVM721027 E786561:E786563 JA786561:JA786563 SW786561:SW786563 ACS786561:ACS786563 AMO786561:AMO786563 AWK786561:AWK786563 BGG786561:BGG786563 BQC786561:BQC786563 BZY786561:BZY786563 CJU786561:CJU786563 CTQ786561:CTQ786563 DDM786561:DDM786563 DNI786561:DNI786563 DXE786561:DXE786563 EHA786561:EHA786563 EQW786561:EQW786563 FAS786561:FAS786563 FKO786561:FKO786563 FUK786561:FUK786563 GEG786561:GEG786563 GOC786561:GOC786563 GXY786561:GXY786563 HHU786561:HHU786563 HRQ786561:HRQ786563 IBM786561:IBM786563 ILI786561:ILI786563 IVE786561:IVE786563 JFA786561:JFA786563 JOW786561:JOW786563 JYS786561:JYS786563 KIO786561:KIO786563 KSK786561:KSK786563 LCG786561:LCG786563 LMC786561:LMC786563 LVY786561:LVY786563 MFU786561:MFU786563 MPQ786561:MPQ786563 MZM786561:MZM786563 NJI786561:NJI786563 NTE786561:NTE786563 ODA786561:ODA786563 OMW786561:OMW786563 OWS786561:OWS786563 PGO786561:PGO786563 PQK786561:PQK786563 QAG786561:QAG786563 QKC786561:QKC786563 QTY786561:QTY786563 RDU786561:RDU786563 RNQ786561:RNQ786563 RXM786561:RXM786563 SHI786561:SHI786563 SRE786561:SRE786563 TBA786561:TBA786563 TKW786561:TKW786563 TUS786561:TUS786563 UEO786561:UEO786563 UOK786561:UOK786563 UYG786561:UYG786563 VIC786561:VIC786563 VRY786561:VRY786563 WBU786561:WBU786563 WLQ786561:WLQ786563 WVM786561:WVM786563 E852097:E852099 JA852097:JA852099 SW852097:SW852099 ACS852097:ACS852099 AMO852097:AMO852099 AWK852097:AWK852099 BGG852097:BGG852099 BQC852097:BQC852099 BZY852097:BZY852099 CJU852097:CJU852099 CTQ852097:CTQ852099 DDM852097:DDM852099 DNI852097:DNI852099 DXE852097:DXE852099 EHA852097:EHA852099 EQW852097:EQW852099 FAS852097:FAS852099 FKO852097:FKO852099 FUK852097:FUK852099 GEG852097:GEG852099 GOC852097:GOC852099 GXY852097:GXY852099 HHU852097:HHU852099 HRQ852097:HRQ852099 IBM852097:IBM852099 ILI852097:ILI852099 IVE852097:IVE852099 JFA852097:JFA852099 JOW852097:JOW852099 JYS852097:JYS852099 KIO852097:KIO852099 KSK852097:KSK852099 LCG852097:LCG852099 LMC852097:LMC852099 LVY852097:LVY852099 MFU852097:MFU852099 MPQ852097:MPQ852099 MZM852097:MZM852099 NJI852097:NJI852099 NTE852097:NTE852099 ODA852097:ODA852099 OMW852097:OMW852099 OWS852097:OWS852099 PGO852097:PGO852099 PQK852097:PQK852099 QAG852097:QAG852099 QKC852097:QKC852099 QTY852097:QTY852099 RDU852097:RDU852099 RNQ852097:RNQ852099 RXM852097:RXM852099 SHI852097:SHI852099 SRE852097:SRE852099 TBA852097:TBA852099 TKW852097:TKW852099 TUS852097:TUS852099 UEO852097:UEO852099 UOK852097:UOK852099 UYG852097:UYG852099 VIC852097:VIC852099 VRY852097:VRY852099 WBU852097:WBU852099 WLQ852097:WLQ852099 WVM852097:WVM852099 E917633:E917635 JA917633:JA917635 SW917633:SW917635 ACS917633:ACS917635 AMO917633:AMO917635 AWK917633:AWK917635 BGG917633:BGG917635 BQC917633:BQC917635 BZY917633:BZY917635 CJU917633:CJU917635 CTQ917633:CTQ917635 DDM917633:DDM917635 DNI917633:DNI917635 DXE917633:DXE917635 EHA917633:EHA917635 EQW917633:EQW917635 FAS917633:FAS917635 FKO917633:FKO917635 FUK917633:FUK917635 GEG917633:GEG917635 GOC917633:GOC917635 GXY917633:GXY917635 HHU917633:HHU917635 HRQ917633:HRQ917635 IBM917633:IBM917635 ILI917633:ILI917635 IVE917633:IVE917635 JFA917633:JFA917635 JOW917633:JOW917635 JYS917633:JYS917635 KIO917633:KIO917635 KSK917633:KSK917635 LCG917633:LCG917635 LMC917633:LMC917635 LVY917633:LVY917635 MFU917633:MFU917635 MPQ917633:MPQ917635 MZM917633:MZM917635 NJI917633:NJI917635 NTE917633:NTE917635 ODA917633:ODA917635 OMW917633:OMW917635 OWS917633:OWS917635 PGO917633:PGO917635 PQK917633:PQK917635 QAG917633:QAG917635 QKC917633:QKC917635 QTY917633:QTY917635 RDU917633:RDU917635 RNQ917633:RNQ917635 RXM917633:RXM917635 SHI917633:SHI917635 SRE917633:SRE917635 TBA917633:TBA917635 TKW917633:TKW917635 TUS917633:TUS917635 UEO917633:UEO917635 UOK917633:UOK917635 UYG917633:UYG917635 VIC917633:VIC917635 VRY917633:VRY917635 WBU917633:WBU917635 WLQ917633:WLQ917635 WVM917633:WVM917635 E983169:E983171 JA983169:JA983171 SW983169:SW983171 ACS983169:ACS983171 AMO983169:AMO983171 AWK983169:AWK983171 BGG983169:BGG983171 BQC983169:BQC983171 BZY983169:BZY983171 CJU983169:CJU983171 CTQ983169:CTQ983171 DDM983169:DDM983171 DNI983169:DNI983171 DXE983169:DXE983171 EHA983169:EHA983171 EQW983169:EQW983171 FAS983169:FAS983171 FKO983169:FKO983171 FUK983169:FUK983171 GEG983169:GEG983171 GOC983169:GOC983171 GXY983169:GXY983171 HHU983169:HHU983171 HRQ983169:HRQ983171 IBM983169:IBM983171 ILI983169:ILI983171 IVE983169:IVE983171 JFA983169:JFA983171 JOW983169:JOW983171 JYS983169:JYS983171 KIO983169:KIO983171 KSK983169:KSK983171 LCG983169:LCG983171 LMC983169:LMC983171 LVY983169:LVY983171 MFU983169:MFU983171 MPQ983169:MPQ983171 MZM983169:MZM983171 NJI983169:NJI983171 NTE983169:NTE983171 ODA983169:ODA983171 OMW983169:OMW983171 OWS983169:OWS983171 PGO983169:PGO983171 PQK983169:PQK983171 QAG983169:QAG983171 QKC983169:QKC983171 QTY983169:QTY983171 RDU983169:RDU983171 RNQ983169:RNQ983171 RXM983169:RXM983171 SHI983169:SHI983171 SRE983169:SRE983171 TBA983169:TBA983171 TKW983169:TKW983171 TUS983169:TUS983171 UEO983169:UEO983171 UOK983169:UOK983171 UYG983169:UYG983171 VIC983169:VIC983171 VRY983169:VRY983171 WBU983169:WBU983171 WLQ983169:WLQ983171 WVM983169:WVM983171 E134:E135 JA134:JA135 SW134:SW135 ACS134:ACS135 AMO134:AMO135 AWK134:AWK135 BGG134:BGG135 BQC134:BQC135 BZY134:BZY135 CJU134:CJU135 CTQ134:CTQ135 DDM134:DDM135 DNI134:DNI135 DXE134:DXE135 EHA134:EHA135 EQW134:EQW135 FAS134:FAS135 FKO134:FKO135 FUK134:FUK135 GEG134:GEG135 GOC134:GOC135 GXY134:GXY135 HHU134:HHU135 HRQ134:HRQ135 IBM134:IBM135 ILI134:ILI135 IVE134:IVE135 JFA134:JFA135 JOW134:JOW135 JYS134:JYS135 KIO134:KIO135 KSK134:KSK135 LCG134:LCG135 LMC134:LMC135 LVY134:LVY135 MFU134:MFU135 MPQ134:MPQ135 MZM134:MZM135 NJI134:NJI135 NTE134:NTE135 ODA134:ODA135 OMW134:OMW135 OWS134:OWS135 PGO134:PGO135 PQK134:PQK135 QAG134:QAG135 QKC134:QKC135 QTY134:QTY135 RDU134:RDU135 RNQ134:RNQ135 RXM134:RXM135 SHI134:SHI135 SRE134:SRE135 TBA134:TBA135 TKW134:TKW135 TUS134:TUS135 UEO134:UEO135 UOK134:UOK135 UYG134:UYG135 VIC134:VIC135 VRY134:VRY135 WBU134:WBU135 WLQ134:WLQ135 WVM134:WVM135 E65670:E65671 JA65670:JA65671 SW65670:SW65671 ACS65670:ACS65671 AMO65670:AMO65671 AWK65670:AWK65671 BGG65670:BGG65671 BQC65670:BQC65671 BZY65670:BZY65671 CJU65670:CJU65671 CTQ65670:CTQ65671 DDM65670:DDM65671 DNI65670:DNI65671 DXE65670:DXE65671 EHA65670:EHA65671 EQW65670:EQW65671 FAS65670:FAS65671 FKO65670:FKO65671 FUK65670:FUK65671 GEG65670:GEG65671 GOC65670:GOC65671 GXY65670:GXY65671 HHU65670:HHU65671 HRQ65670:HRQ65671 IBM65670:IBM65671 ILI65670:ILI65671 IVE65670:IVE65671 JFA65670:JFA65671 JOW65670:JOW65671 JYS65670:JYS65671 KIO65670:KIO65671 KSK65670:KSK65671 LCG65670:LCG65671 LMC65670:LMC65671 LVY65670:LVY65671 MFU65670:MFU65671 MPQ65670:MPQ65671 MZM65670:MZM65671 NJI65670:NJI65671 NTE65670:NTE65671 ODA65670:ODA65671 OMW65670:OMW65671 OWS65670:OWS65671 PGO65670:PGO65671 PQK65670:PQK65671 QAG65670:QAG65671 QKC65670:QKC65671 QTY65670:QTY65671 RDU65670:RDU65671 RNQ65670:RNQ65671 RXM65670:RXM65671 SHI65670:SHI65671 SRE65670:SRE65671 TBA65670:TBA65671 TKW65670:TKW65671 TUS65670:TUS65671 UEO65670:UEO65671 UOK65670:UOK65671 UYG65670:UYG65671 VIC65670:VIC65671 VRY65670:VRY65671 WBU65670:WBU65671 WLQ65670:WLQ65671 WVM65670:WVM65671 E131206:E131207 JA131206:JA131207 SW131206:SW131207 ACS131206:ACS131207 AMO131206:AMO131207 AWK131206:AWK131207 BGG131206:BGG131207 BQC131206:BQC131207 BZY131206:BZY131207 CJU131206:CJU131207 CTQ131206:CTQ131207 DDM131206:DDM131207 DNI131206:DNI131207 DXE131206:DXE131207 EHA131206:EHA131207 EQW131206:EQW131207 FAS131206:FAS131207 FKO131206:FKO131207 FUK131206:FUK131207 GEG131206:GEG131207 GOC131206:GOC131207 GXY131206:GXY131207 HHU131206:HHU131207 HRQ131206:HRQ131207 IBM131206:IBM131207 ILI131206:ILI131207 IVE131206:IVE131207 JFA131206:JFA131207 JOW131206:JOW131207 JYS131206:JYS131207 KIO131206:KIO131207 KSK131206:KSK131207 LCG131206:LCG131207 LMC131206:LMC131207 LVY131206:LVY131207 MFU131206:MFU131207 MPQ131206:MPQ131207 MZM131206:MZM131207 NJI131206:NJI131207 NTE131206:NTE131207 ODA131206:ODA131207 OMW131206:OMW131207 OWS131206:OWS131207 PGO131206:PGO131207 PQK131206:PQK131207 QAG131206:QAG131207 QKC131206:QKC131207 QTY131206:QTY131207 RDU131206:RDU131207 RNQ131206:RNQ131207 RXM131206:RXM131207 SHI131206:SHI131207 SRE131206:SRE131207 TBA131206:TBA131207 TKW131206:TKW131207 TUS131206:TUS131207 UEO131206:UEO131207 UOK131206:UOK131207 UYG131206:UYG131207 VIC131206:VIC131207 VRY131206:VRY131207 WBU131206:WBU131207 WLQ131206:WLQ131207 WVM131206:WVM131207 E196742:E196743 JA196742:JA196743 SW196742:SW196743 ACS196742:ACS196743 AMO196742:AMO196743 AWK196742:AWK196743 BGG196742:BGG196743 BQC196742:BQC196743 BZY196742:BZY196743 CJU196742:CJU196743 CTQ196742:CTQ196743 DDM196742:DDM196743 DNI196742:DNI196743 DXE196742:DXE196743 EHA196742:EHA196743 EQW196742:EQW196743 FAS196742:FAS196743 FKO196742:FKO196743 FUK196742:FUK196743 GEG196742:GEG196743 GOC196742:GOC196743 GXY196742:GXY196743 HHU196742:HHU196743 HRQ196742:HRQ196743 IBM196742:IBM196743 ILI196742:ILI196743 IVE196742:IVE196743 JFA196742:JFA196743 JOW196742:JOW196743 JYS196742:JYS196743 KIO196742:KIO196743 KSK196742:KSK196743 LCG196742:LCG196743 LMC196742:LMC196743 LVY196742:LVY196743 MFU196742:MFU196743 MPQ196742:MPQ196743 MZM196742:MZM196743 NJI196742:NJI196743 NTE196742:NTE196743 ODA196742:ODA196743 OMW196742:OMW196743 OWS196742:OWS196743 PGO196742:PGO196743 PQK196742:PQK196743 QAG196742:QAG196743 QKC196742:QKC196743 QTY196742:QTY196743 RDU196742:RDU196743 RNQ196742:RNQ196743 RXM196742:RXM196743 SHI196742:SHI196743 SRE196742:SRE196743 TBA196742:TBA196743 TKW196742:TKW196743 TUS196742:TUS196743 UEO196742:UEO196743 UOK196742:UOK196743 UYG196742:UYG196743 VIC196742:VIC196743 VRY196742:VRY196743 WBU196742:WBU196743 WLQ196742:WLQ196743 WVM196742:WVM196743 E262278:E262279 JA262278:JA262279 SW262278:SW262279 ACS262278:ACS262279 AMO262278:AMO262279 AWK262278:AWK262279 BGG262278:BGG262279 BQC262278:BQC262279 BZY262278:BZY262279 CJU262278:CJU262279 CTQ262278:CTQ262279 DDM262278:DDM262279 DNI262278:DNI262279 DXE262278:DXE262279 EHA262278:EHA262279 EQW262278:EQW262279 FAS262278:FAS262279 FKO262278:FKO262279 FUK262278:FUK262279 GEG262278:GEG262279 GOC262278:GOC262279 GXY262278:GXY262279 HHU262278:HHU262279 HRQ262278:HRQ262279 IBM262278:IBM262279 ILI262278:ILI262279 IVE262278:IVE262279 JFA262278:JFA262279 JOW262278:JOW262279 JYS262278:JYS262279 KIO262278:KIO262279 KSK262278:KSK262279 LCG262278:LCG262279 LMC262278:LMC262279 LVY262278:LVY262279 MFU262278:MFU262279 MPQ262278:MPQ262279 MZM262278:MZM262279 NJI262278:NJI262279 NTE262278:NTE262279 ODA262278:ODA262279 OMW262278:OMW262279 OWS262278:OWS262279 PGO262278:PGO262279 PQK262278:PQK262279 QAG262278:QAG262279 QKC262278:QKC262279 QTY262278:QTY262279 RDU262278:RDU262279 RNQ262278:RNQ262279 RXM262278:RXM262279 SHI262278:SHI262279 SRE262278:SRE262279 TBA262278:TBA262279 TKW262278:TKW262279 TUS262278:TUS262279 UEO262278:UEO262279 UOK262278:UOK262279 UYG262278:UYG262279 VIC262278:VIC262279 VRY262278:VRY262279 WBU262278:WBU262279 WLQ262278:WLQ262279 WVM262278:WVM262279 E327814:E327815 JA327814:JA327815 SW327814:SW327815 ACS327814:ACS327815 AMO327814:AMO327815 AWK327814:AWK327815 BGG327814:BGG327815 BQC327814:BQC327815 BZY327814:BZY327815 CJU327814:CJU327815 CTQ327814:CTQ327815 DDM327814:DDM327815 DNI327814:DNI327815 DXE327814:DXE327815 EHA327814:EHA327815 EQW327814:EQW327815 FAS327814:FAS327815 FKO327814:FKO327815 FUK327814:FUK327815 GEG327814:GEG327815 GOC327814:GOC327815 GXY327814:GXY327815 HHU327814:HHU327815 HRQ327814:HRQ327815 IBM327814:IBM327815 ILI327814:ILI327815 IVE327814:IVE327815 JFA327814:JFA327815 JOW327814:JOW327815 JYS327814:JYS327815 KIO327814:KIO327815 KSK327814:KSK327815 LCG327814:LCG327815 LMC327814:LMC327815 LVY327814:LVY327815 MFU327814:MFU327815 MPQ327814:MPQ327815 MZM327814:MZM327815 NJI327814:NJI327815 NTE327814:NTE327815 ODA327814:ODA327815 OMW327814:OMW327815 OWS327814:OWS327815 PGO327814:PGO327815 PQK327814:PQK327815 QAG327814:QAG327815 QKC327814:QKC327815 QTY327814:QTY327815 RDU327814:RDU327815 RNQ327814:RNQ327815 RXM327814:RXM327815 SHI327814:SHI327815 SRE327814:SRE327815 TBA327814:TBA327815 TKW327814:TKW327815 TUS327814:TUS327815 UEO327814:UEO327815 UOK327814:UOK327815 UYG327814:UYG327815 VIC327814:VIC327815 VRY327814:VRY327815 WBU327814:WBU327815 WLQ327814:WLQ327815 WVM327814:WVM327815 E393350:E393351 JA393350:JA393351 SW393350:SW393351 ACS393350:ACS393351 AMO393350:AMO393351 AWK393350:AWK393351 BGG393350:BGG393351 BQC393350:BQC393351 BZY393350:BZY393351 CJU393350:CJU393351 CTQ393350:CTQ393351 DDM393350:DDM393351 DNI393350:DNI393351 DXE393350:DXE393351 EHA393350:EHA393351 EQW393350:EQW393351 FAS393350:FAS393351 FKO393350:FKO393351 FUK393350:FUK393351 GEG393350:GEG393351 GOC393350:GOC393351 GXY393350:GXY393351 HHU393350:HHU393351 HRQ393350:HRQ393351 IBM393350:IBM393351 ILI393350:ILI393351 IVE393350:IVE393351 JFA393350:JFA393351 JOW393350:JOW393351 JYS393350:JYS393351 KIO393350:KIO393351 KSK393350:KSK393351 LCG393350:LCG393351 LMC393350:LMC393351 LVY393350:LVY393351 MFU393350:MFU393351 MPQ393350:MPQ393351 MZM393350:MZM393351 NJI393350:NJI393351 NTE393350:NTE393351 ODA393350:ODA393351 OMW393350:OMW393351 OWS393350:OWS393351 PGO393350:PGO393351 PQK393350:PQK393351 QAG393350:QAG393351 QKC393350:QKC393351 QTY393350:QTY393351 RDU393350:RDU393351 RNQ393350:RNQ393351 RXM393350:RXM393351 SHI393350:SHI393351 SRE393350:SRE393351 TBA393350:TBA393351 TKW393350:TKW393351 TUS393350:TUS393351 UEO393350:UEO393351 UOK393350:UOK393351 UYG393350:UYG393351 VIC393350:VIC393351 VRY393350:VRY393351 WBU393350:WBU393351 WLQ393350:WLQ393351 WVM393350:WVM393351 E458886:E458887 JA458886:JA458887 SW458886:SW458887 ACS458886:ACS458887 AMO458886:AMO458887 AWK458886:AWK458887 BGG458886:BGG458887 BQC458886:BQC458887 BZY458886:BZY458887 CJU458886:CJU458887 CTQ458886:CTQ458887 DDM458886:DDM458887 DNI458886:DNI458887 DXE458886:DXE458887 EHA458886:EHA458887 EQW458886:EQW458887 FAS458886:FAS458887 FKO458886:FKO458887 FUK458886:FUK458887 GEG458886:GEG458887 GOC458886:GOC458887 GXY458886:GXY458887 HHU458886:HHU458887 HRQ458886:HRQ458887 IBM458886:IBM458887 ILI458886:ILI458887 IVE458886:IVE458887 JFA458886:JFA458887 JOW458886:JOW458887 JYS458886:JYS458887 KIO458886:KIO458887 KSK458886:KSK458887 LCG458886:LCG458887 LMC458886:LMC458887 LVY458886:LVY458887 MFU458886:MFU458887 MPQ458886:MPQ458887 MZM458886:MZM458887 NJI458886:NJI458887 NTE458886:NTE458887 ODA458886:ODA458887 OMW458886:OMW458887 OWS458886:OWS458887 PGO458886:PGO458887 PQK458886:PQK458887 QAG458886:QAG458887 QKC458886:QKC458887 QTY458886:QTY458887 RDU458886:RDU458887 RNQ458886:RNQ458887 RXM458886:RXM458887 SHI458886:SHI458887 SRE458886:SRE458887 TBA458886:TBA458887 TKW458886:TKW458887 TUS458886:TUS458887 UEO458886:UEO458887 UOK458886:UOK458887 UYG458886:UYG458887 VIC458886:VIC458887 VRY458886:VRY458887 WBU458886:WBU458887 WLQ458886:WLQ458887 WVM458886:WVM458887 E524422:E524423 JA524422:JA524423 SW524422:SW524423 ACS524422:ACS524423 AMO524422:AMO524423 AWK524422:AWK524423 BGG524422:BGG524423 BQC524422:BQC524423 BZY524422:BZY524423 CJU524422:CJU524423 CTQ524422:CTQ524423 DDM524422:DDM524423 DNI524422:DNI524423 DXE524422:DXE524423 EHA524422:EHA524423 EQW524422:EQW524423 FAS524422:FAS524423 FKO524422:FKO524423 FUK524422:FUK524423 GEG524422:GEG524423 GOC524422:GOC524423 GXY524422:GXY524423 HHU524422:HHU524423 HRQ524422:HRQ524423 IBM524422:IBM524423 ILI524422:ILI524423 IVE524422:IVE524423 JFA524422:JFA524423 JOW524422:JOW524423 JYS524422:JYS524423 KIO524422:KIO524423 KSK524422:KSK524423 LCG524422:LCG524423 LMC524422:LMC524423 LVY524422:LVY524423 MFU524422:MFU524423 MPQ524422:MPQ524423 MZM524422:MZM524423 NJI524422:NJI524423 NTE524422:NTE524423 ODA524422:ODA524423 OMW524422:OMW524423 OWS524422:OWS524423 PGO524422:PGO524423 PQK524422:PQK524423 QAG524422:QAG524423 QKC524422:QKC524423 QTY524422:QTY524423 RDU524422:RDU524423 RNQ524422:RNQ524423 RXM524422:RXM524423 SHI524422:SHI524423 SRE524422:SRE524423 TBA524422:TBA524423 TKW524422:TKW524423 TUS524422:TUS524423 UEO524422:UEO524423 UOK524422:UOK524423 UYG524422:UYG524423 VIC524422:VIC524423 VRY524422:VRY524423 WBU524422:WBU524423 WLQ524422:WLQ524423 WVM524422:WVM524423 E589958:E589959 JA589958:JA589959 SW589958:SW589959 ACS589958:ACS589959 AMO589958:AMO589959 AWK589958:AWK589959 BGG589958:BGG589959 BQC589958:BQC589959 BZY589958:BZY589959 CJU589958:CJU589959 CTQ589958:CTQ589959 DDM589958:DDM589959 DNI589958:DNI589959 DXE589958:DXE589959 EHA589958:EHA589959 EQW589958:EQW589959 FAS589958:FAS589959 FKO589958:FKO589959 FUK589958:FUK589959 GEG589958:GEG589959 GOC589958:GOC589959 GXY589958:GXY589959 HHU589958:HHU589959 HRQ589958:HRQ589959 IBM589958:IBM589959 ILI589958:ILI589959 IVE589958:IVE589959 JFA589958:JFA589959 JOW589958:JOW589959 JYS589958:JYS589959 KIO589958:KIO589959 KSK589958:KSK589959 LCG589958:LCG589959 LMC589958:LMC589959 LVY589958:LVY589959 MFU589958:MFU589959 MPQ589958:MPQ589959 MZM589958:MZM589959 NJI589958:NJI589959 NTE589958:NTE589959 ODA589958:ODA589959 OMW589958:OMW589959 OWS589958:OWS589959 PGO589958:PGO589959 PQK589958:PQK589959 QAG589958:QAG589959 QKC589958:QKC589959 QTY589958:QTY589959 RDU589958:RDU589959 RNQ589958:RNQ589959 RXM589958:RXM589959 SHI589958:SHI589959 SRE589958:SRE589959 TBA589958:TBA589959 TKW589958:TKW589959 TUS589958:TUS589959 UEO589958:UEO589959 UOK589958:UOK589959 UYG589958:UYG589959 VIC589958:VIC589959 VRY589958:VRY589959 WBU589958:WBU589959 WLQ589958:WLQ589959 WVM589958:WVM589959 E655494:E655495 JA655494:JA655495 SW655494:SW655495 ACS655494:ACS655495 AMO655494:AMO655495 AWK655494:AWK655495 BGG655494:BGG655495 BQC655494:BQC655495 BZY655494:BZY655495 CJU655494:CJU655495 CTQ655494:CTQ655495 DDM655494:DDM655495 DNI655494:DNI655495 DXE655494:DXE655495 EHA655494:EHA655495 EQW655494:EQW655495 FAS655494:FAS655495 FKO655494:FKO655495 FUK655494:FUK655495 GEG655494:GEG655495 GOC655494:GOC655495 GXY655494:GXY655495 HHU655494:HHU655495 HRQ655494:HRQ655495 IBM655494:IBM655495 ILI655494:ILI655495 IVE655494:IVE655495 JFA655494:JFA655495 JOW655494:JOW655495 JYS655494:JYS655495 KIO655494:KIO655495 KSK655494:KSK655495 LCG655494:LCG655495 LMC655494:LMC655495 LVY655494:LVY655495 MFU655494:MFU655495 MPQ655494:MPQ655495 MZM655494:MZM655495 NJI655494:NJI655495 NTE655494:NTE655495 ODA655494:ODA655495 OMW655494:OMW655495 OWS655494:OWS655495 PGO655494:PGO655495 PQK655494:PQK655495 QAG655494:QAG655495 QKC655494:QKC655495 QTY655494:QTY655495 RDU655494:RDU655495 RNQ655494:RNQ655495 RXM655494:RXM655495 SHI655494:SHI655495 SRE655494:SRE655495 TBA655494:TBA655495 TKW655494:TKW655495 TUS655494:TUS655495 UEO655494:UEO655495 UOK655494:UOK655495 UYG655494:UYG655495 VIC655494:VIC655495 VRY655494:VRY655495 WBU655494:WBU655495 WLQ655494:WLQ655495 WVM655494:WVM655495 E721030:E721031 JA721030:JA721031 SW721030:SW721031 ACS721030:ACS721031 AMO721030:AMO721031 AWK721030:AWK721031 BGG721030:BGG721031 BQC721030:BQC721031 BZY721030:BZY721031 CJU721030:CJU721031 CTQ721030:CTQ721031 DDM721030:DDM721031 DNI721030:DNI721031 DXE721030:DXE721031 EHA721030:EHA721031 EQW721030:EQW721031 FAS721030:FAS721031 FKO721030:FKO721031 FUK721030:FUK721031 GEG721030:GEG721031 GOC721030:GOC721031 GXY721030:GXY721031 HHU721030:HHU721031 HRQ721030:HRQ721031 IBM721030:IBM721031 ILI721030:ILI721031 IVE721030:IVE721031 JFA721030:JFA721031 JOW721030:JOW721031 JYS721030:JYS721031 KIO721030:KIO721031 KSK721030:KSK721031 LCG721030:LCG721031 LMC721030:LMC721031 LVY721030:LVY721031 MFU721030:MFU721031 MPQ721030:MPQ721031 MZM721030:MZM721031 NJI721030:NJI721031 NTE721030:NTE721031 ODA721030:ODA721031 OMW721030:OMW721031 OWS721030:OWS721031 PGO721030:PGO721031 PQK721030:PQK721031 QAG721030:QAG721031 QKC721030:QKC721031 QTY721030:QTY721031 RDU721030:RDU721031 RNQ721030:RNQ721031 RXM721030:RXM721031 SHI721030:SHI721031 SRE721030:SRE721031 TBA721030:TBA721031 TKW721030:TKW721031 TUS721030:TUS721031 UEO721030:UEO721031 UOK721030:UOK721031 UYG721030:UYG721031 VIC721030:VIC721031 VRY721030:VRY721031 WBU721030:WBU721031 WLQ721030:WLQ721031 WVM721030:WVM721031 E786566:E786567 JA786566:JA786567 SW786566:SW786567 ACS786566:ACS786567 AMO786566:AMO786567 AWK786566:AWK786567 BGG786566:BGG786567 BQC786566:BQC786567 BZY786566:BZY786567 CJU786566:CJU786567 CTQ786566:CTQ786567 DDM786566:DDM786567 DNI786566:DNI786567 DXE786566:DXE786567 EHA786566:EHA786567 EQW786566:EQW786567 FAS786566:FAS786567 FKO786566:FKO786567 FUK786566:FUK786567 GEG786566:GEG786567 GOC786566:GOC786567 GXY786566:GXY786567 HHU786566:HHU786567 HRQ786566:HRQ786567 IBM786566:IBM786567 ILI786566:ILI786567 IVE786566:IVE786567 JFA786566:JFA786567 JOW786566:JOW786567 JYS786566:JYS786567 KIO786566:KIO786567 KSK786566:KSK786567 LCG786566:LCG786567 LMC786566:LMC786567 LVY786566:LVY786567 MFU786566:MFU786567 MPQ786566:MPQ786567 MZM786566:MZM786567 NJI786566:NJI786567 NTE786566:NTE786567 ODA786566:ODA786567 OMW786566:OMW786567 OWS786566:OWS786567 PGO786566:PGO786567 PQK786566:PQK786567 QAG786566:QAG786567 QKC786566:QKC786567 QTY786566:QTY786567 RDU786566:RDU786567 RNQ786566:RNQ786567 RXM786566:RXM786567 SHI786566:SHI786567 SRE786566:SRE786567 TBA786566:TBA786567 TKW786566:TKW786567 TUS786566:TUS786567 UEO786566:UEO786567 UOK786566:UOK786567 UYG786566:UYG786567 VIC786566:VIC786567 VRY786566:VRY786567 WBU786566:WBU786567 WLQ786566:WLQ786567 WVM786566:WVM786567 E852102:E852103 JA852102:JA852103 SW852102:SW852103 ACS852102:ACS852103 AMO852102:AMO852103 AWK852102:AWK852103 BGG852102:BGG852103 BQC852102:BQC852103 BZY852102:BZY852103 CJU852102:CJU852103 CTQ852102:CTQ852103 DDM852102:DDM852103 DNI852102:DNI852103 DXE852102:DXE852103 EHA852102:EHA852103 EQW852102:EQW852103 FAS852102:FAS852103 FKO852102:FKO852103 FUK852102:FUK852103 GEG852102:GEG852103 GOC852102:GOC852103 GXY852102:GXY852103 HHU852102:HHU852103 HRQ852102:HRQ852103 IBM852102:IBM852103 ILI852102:ILI852103 IVE852102:IVE852103 JFA852102:JFA852103 JOW852102:JOW852103 JYS852102:JYS852103 KIO852102:KIO852103 KSK852102:KSK852103 LCG852102:LCG852103 LMC852102:LMC852103 LVY852102:LVY852103 MFU852102:MFU852103 MPQ852102:MPQ852103 MZM852102:MZM852103 NJI852102:NJI852103 NTE852102:NTE852103 ODA852102:ODA852103 OMW852102:OMW852103 OWS852102:OWS852103 PGO852102:PGO852103 PQK852102:PQK852103 QAG852102:QAG852103 QKC852102:QKC852103 QTY852102:QTY852103 RDU852102:RDU852103 RNQ852102:RNQ852103 RXM852102:RXM852103 SHI852102:SHI852103 SRE852102:SRE852103 TBA852102:TBA852103 TKW852102:TKW852103 TUS852102:TUS852103 UEO852102:UEO852103 UOK852102:UOK852103 UYG852102:UYG852103 VIC852102:VIC852103 VRY852102:VRY852103 WBU852102:WBU852103 WLQ852102:WLQ852103 WVM852102:WVM852103 E917638:E917639 JA917638:JA917639 SW917638:SW917639 ACS917638:ACS917639 AMO917638:AMO917639 AWK917638:AWK917639 BGG917638:BGG917639 BQC917638:BQC917639 BZY917638:BZY917639 CJU917638:CJU917639 CTQ917638:CTQ917639 DDM917638:DDM917639 DNI917638:DNI917639 DXE917638:DXE917639 EHA917638:EHA917639 EQW917638:EQW917639 FAS917638:FAS917639 FKO917638:FKO917639 FUK917638:FUK917639 GEG917638:GEG917639 GOC917638:GOC917639 GXY917638:GXY917639 HHU917638:HHU917639 HRQ917638:HRQ917639 IBM917638:IBM917639 ILI917638:ILI917639 IVE917638:IVE917639 JFA917638:JFA917639 JOW917638:JOW917639 JYS917638:JYS917639 KIO917638:KIO917639 KSK917638:KSK917639 LCG917638:LCG917639 LMC917638:LMC917639 LVY917638:LVY917639 MFU917638:MFU917639 MPQ917638:MPQ917639 MZM917638:MZM917639 NJI917638:NJI917639 NTE917638:NTE917639 ODA917638:ODA917639 OMW917638:OMW917639 OWS917638:OWS917639 PGO917638:PGO917639 PQK917638:PQK917639 QAG917638:QAG917639 QKC917638:QKC917639 QTY917638:QTY917639 RDU917638:RDU917639 RNQ917638:RNQ917639 RXM917638:RXM917639 SHI917638:SHI917639 SRE917638:SRE917639 TBA917638:TBA917639 TKW917638:TKW917639 TUS917638:TUS917639 UEO917638:UEO917639 UOK917638:UOK917639 UYG917638:UYG917639 VIC917638:VIC917639 VRY917638:VRY917639 WBU917638:WBU917639 WLQ917638:WLQ917639 WVM917638:WVM917639 E983174:E983175 JA983174:JA983175 SW983174:SW983175 ACS983174:ACS983175 AMO983174:AMO983175 AWK983174:AWK983175 BGG983174:BGG983175 BQC983174:BQC983175 BZY983174:BZY983175 CJU983174:CJU983175 CTQ983174:CTQ983175 DDM983174:DDM983175 DNI983174:DNI983175 DXE983174:DXE983175 EHA983174:EHA983175 EQW983174:EQW983175 FAS983174:FAS983175 FKO983174:FKO983175 FUK983174:FUK983175 GEG983174:GEG983175 GOC983174:GOC983175 GXY983174:GXY983175 HHU983174:HHU983175 HRQ983174:HRQ983175 IBM983174:IBM983175 ILI983174:ILI983175 IVE983174:IVE983175 JFA983174:JFA983175 JOW983174:JOW983175 JYS983174:JYS983175 KIO983174:KIO983175 KSK983174:KSK983175 LCG983174:LCG983175 LMC983174:LMC983175 LVY983174:LVY983175 MFU983174:MFU983175 MPQ983174:MPQ983175 MZM983174:MZM983175 NJI983174:NJI983175 NTE983174:NTE983175 ODA983174:ODA983175 OMW983174:OMW983175 OWS983174:OWS983175 PGO983174:PGO983175 PQK983174:PQK983175 QAG983174:QAG983175 QKC983174:QKC983175 QTY983174:QTY983175 RDU983174:RDU983175 RNQ983174:RNQ983175 RXM983174:RXM983175 SHI983174:SHI983175 SRE983174:SRE983175 TBA983174:TBA983175 TKW983174:TKW983175 TUS983174:TUS983175 UEO983174:UEO983175 UOK983174:UOK983175 UYG983174:UYG983175 VIC983174:VIC983175 VRY983174:VRY983175 WBU983174:WBU983175 WLQ983174:WLQ983175 WVM983174:WVM983175 E232 JA232 SW232 ACS232 AMO232 AWK232 BGG232 BQC232 BZY232 CJU232 CTQ232 DDM232 DNI232 DXE232 EHA232 EQW232 FAS232 FKO232 FUK232 GEG232 GOC232 GXY232 HHU232 HRQ232 IBM232 ILI232 IVE232 JFA232 JOW232 JYS232 KIO232 KSK232 LCG232 LMC232 LVY232 MFU232 MPQ232 MZM232 NJI232 NTE232 ODA232 OMW232 OWS232 PGO232 PQK232 QAG232 QKC232 QTY232 RDU232 RNQ232 RXM232 SHI232 SRE232 TBA232 TKW232 TUS232 UEO232 UOK232 UYG232 VIC232 VRY232 WBU232 WLQ232 WVM232 E65768 JA65768 SW65768 ACS65768 AMO65768 AWK65768 BGG65768 BQC65768 BZY65768 CJU65768 CTQ65768 DDM65768 DNI65768 DXE65768 EHA65768 EQW65768 FAS65768 FKO65768 FUK65768 GEG65768 GOC65768 GXY65768 HHU65768 HRQ65768 IBM65768 ILI65768 IVE65768 JFA65768 JOW65768 JYS65768 KIO65768 KSK65768 LCG65768 LMC65768 LVY65768 MFU65768 MPQ65768 MZM65768 NJI65768 NTE65768 ODA65768 OMW65768 OWS65768 PGO65768 PQK65768 QAG65768 QKC65768 QTY65768 RDU65768 RNQ65768 RXM65768 SHI65768 SRE65768 TBA65768 TKW65768 TUS65768 UEO65768 UOK65768 UYG65768 VIC65768 VRY65768 WBU65768 WLQ65768 WVM65768 E131304 JA131304 SW131304 ACS131304 AMO131304 AWK131304 BGG131304 BQC131304 BZY131304 CJU131304 CTQ131304 DDM131304 DNI131304 DXE131304 EHA131304 EQW131304 FAS131304 FKO131304 FUK131304 GEG131304 GOC131304 GXY131304 HHU131304 HRQ131304 IBM131304 ILI131304 IVE131304 JFA131304 JOW131304 JYS131304 KIO131304 KSK131304 LCG131304 LMC131304 LVY131304 MFU131304 MPQ131304 MZM131304 NJI131304 NTE131304 ODA131304 OMW131304 OWS131304 PGO131304 PQK131304 QAG131304 QKC131304 QTY131304 RDU131304 RNQ131304 RXM131304 SHI131304 SRE131304 TBA131304 TKW131304 TUS131304 UEO131304 UOK131304 UYG131304 VIC131304 VRY131304 WBU131304 WLQ131304 WVM131304 E196840 JA196840 SW196840 ACS196840 AMO196840 AWK196840 BGG196840 BQC196840 BZY196840 CJU196840 CTQ196840 DDM196840 DNI196840 DXE196840 EHA196840 EQW196840 FAS196840 FKO196840 FUK196840 GEG196840 GOC196840 GXY196840 HHU196840 HRQ196840 IBM196840 ILI196840 IVE196840 JFA196840 JOW196840 JYS196840 KIO196840 KSK196840 LCG196840 LMC196840 LVY196840 MFU196840 MPQ196840 MZM196840 NJI196840 NTE196840 ODA196840 OMW196840 OWS196840 PGO196840 PQK196840 QAG196840 QKC196840 QTY196840 RDU196840 RNQ196840 RXM196840 SHI196840 SRE196840 TBA196840 TKW196840 TUS196840 UEO196840 UOK196840 UYG196840 VIC196840 VRY196840 WBU196840 WLQ196840 WVM196840 E262376 JA262376 SW262376 ACS262376 AMO262376 AWK262376 BGG262376 BQC262376 BZY262376 CJU262376 CTQ262376 DDM262376 DNI262376 DXE262376 EHA262376 EQW262376 FAS262376 FKO262376 FUK262376 GEG262376 GOC262376 GXY262376 HHU262376 HRQ262376 IBM262376 ILI262376 IVE262376 JFA262376 JOW262376 JYS262376 KIO262376 KSK262376 LCG262376 LMC262376 LVY262376 MFU262376 MPQ262376 MZM262376 NJI262376 NTE262376 ODA262376 OMW262376 OWS262376 PGO262376 PQK262376 QAG262376 QKC262376 QTY262376 RDU262376 RNQ262376 RXM262376 SHI262376 SRE262376 TBA262376 TKW262376 TUS262376 UEO262376 UOK262376 UYG262376 VIC262376 VRY262376 WBU262376 WLQ262376 WVM262376 E327912 JA327912 SW327912 ACS327912 AMO327912 AWK327912 BGG327912 BQC327912 BZY327912 CJU327912 CTQ327912 DDM327912 DNI327912 DXE327912 EHA327912 EQW327912 FAS327912 FKO327912 FUK327912 GEG327912 GOC327912 GXY327912 HHU327912 HRQ327912 IBM327912 ILI327912 IVE327912 JFA327912 JOW327912 JYS327912 KIO327912 KSK327912 LCG327912 LMC327912 LVY327912 MFU327912 MPQ327912 MZM327912 NJI327912 NTE327912 ODA327912 OMW327912 OWS327912 PGO327912 PQK327912 QAG327912 QKC327912 QTY327912 RDU327912 RNQ327912 RXM327912 SHI327912 SRE327912 TBA327912 TKW327912 TUS327912 UEO327912 UOK327912 UYG327912 VIC327912 VRY327912 WBU327912 WLQ327912 WVM327912 E393448 JA393448 SW393448 ACS393448 AMO393448 AWK393448 BGG393448 BQC393448 BZY393448 CJU393448 CTQ393448 DDM393448 DNI393448 DXE393448 EHA393448 EQW393448 FAS393448 FKO393448 FUK393448 GEG393448 GOC393448 GXY393448 HHU393448 HRQ393448 IBM393448 ILI393448 IVE393448 JFA393448 JOW393448 JYS393448 KIO393448 KSK393448 LCG393448 LMC393448 LVY393448 MFU393448 MPQ393448 MZM393448 NJI393448 NTE393448 ODA393448 OMW393448 OWS393448 PGO393448 PQK393448 QAG393448 QKC393448 QTY393448 RDU393448 RNQ393448 RXM393448 SHI393448 SRE393448 TBA393448 TKW393448 TUS393448 UEO393448 UOK393448 UYG393448 VIC393448 VRY393448 WBU393448 WLQ393448 WVM393448 E458984 JA458984 SW458984 ACS458984 AMO458984 AWK458984 BGG458984 BQC458984 BZY458984 CJU458984 CTQ458984 DDM458984 DNI458984 DXE458984 EHA458984 EQW458984 FAS458984 FKO458984 FUK458984 GEG458984 GOC458984 GXY458984 HHU458984 HRQ458984 IBM458984 ILI458984 IVE458984 JFA458984 JOW458984 JYS458984 KIO458984 KSK458984 LCG458984 LMC458984 LVY458984 MFU458984 MPQ458984 MZM458984 NJI458984 NTE458984 ODA458984 OMW458984 OWS458984 PGO458984 PQK458984 QAG458984 QKC458984 QTY458984 RDU458984 RNQ458984 RXM458984 SHI458984 SRE458984 TBA458984 TKW458984 TUS458984 UEO458984 UOK458984 UYG458984 VIC458984 VRY458984 WBU458984 WLQ458984 WVM458984 E524520 JA524520 SW524520 ACS524520 AMO524520 AWK524520 BGG524520 BQC524520 BZY524520 CJU524520 CTQ524520 DDM524520 DNI524520 DXE524520 EHA524520 EQW524520 FAS524520 FKO524520 FUK524520 GEG524520 GOC524520 GXY524520 HHU524520 HRQ524520 IBM524520 ILI524520 IVE524520 JFA524520 JOW524520 JYS524520 KIO524520 KSK524520 LCG524520 LMC524520 LVY524520 MFU524520 MPQ524520 MZM524520 NJI524520 NTE524520 ODA524520 OMW524520 OWS524520 PGO524520 PQK524520 QAG524520 QKC524520 QTY524520 RDU524520 RNQ524520 RXM524520 SHI524520 SRE524520 TBA524520 TKW524520 TUS524520 UEO524520 UOK524520 UYG524520 VIC524520 VRY524520 WBU524520 WLQ524520 WVM524520 E590056 JA590056 SW590056 ACS590056 AMO590056 AWK590056 BGG590056 BQC590056 BZY590056 CJU590056 CTQ590056 DDM590056 DNI590056 DXE590056 EHA590056 EQW590056 FAS590056 FKO590056 FUK590056 GEG590056 GOC590056 GXY590056 HHU590056 HRQ590056 IBM590056 ILI590056 IVE590056 JFA590056 JOW590056 JYS590056 KIO590056 KSK590056 LCG590056 LMC590056 LVY590056 MFU590056 MPQ590056 MZM590056 NJI590056 NTE590056 ODA590056 OMW590056 OWS590056 PGO590056 PQK590056 QAG590056 QKC590056 QTY590056 RDU590056 RNQ590056 RXM590056 SHI590056 SRE590056 TBA590056 TKW590056 TUS590056 UEO590056 UOK590056 UYG590056 VIC590056 VRY590056 WBU590056 WLQ590056 WVM590056 E655592 JA655592 SW655592 ACS655592 AMO655592 AWK655592 BGG655592 BQC655592 BZY655592 CJU655592 CTQ655592 DDM655592 DNI655592 DXE655592 EHA655592 EQW655592 FAS655592 FKO655592 FUK655592 GEG655592 GOC655592 GXY655592 HHU655592 HRQ655592 IBM655592 ILI655592 IVE655592 JFA655592 JOW655592 JYS655592 KIO655592 KSK655592 LCG655592 LMC655592 LVY655592 MFU655592 MPQ655592 MZM655592 NJI655592 NTE655592 ODA655592 OMW655592 OWS655592 PGO655592 PQK655592 QAG655592 QKC655592 QTY655592 RDU655592 RNQ655592 RXM655592 SHI655592 SRE655592 TBA655592 TKW655592 TUS655592 UEO655592 UOK655592 UYG655592 VIC655592 VRY655592 WBU655592 WLQ655592 WVM655592 E721128 JA721128 SW721128 ACS721128 AMO721128 AWK721128 BGG721128 BQC721128 BZY721128 CJU721128 CTQ721128 DDM721128 DNI721128 DXE721128 EHA721128 EQW721128 FAS721128 FKO721128 FUK721128 GEG721128 GOC721128 GXY721128 HHU721128 HRQ721128 IBM721128 ILI721128 IVE721128 JFA721128 JOW721128 JYS721128 KIO721128 KSK721128 LCG721128 LMC721128 LVY721128 MFU721128 MPQ721128 MZM721128 NJI721128 NTE721128 ODA721128 OMW721128 OWS721128 PGO721128 PQK721128 QAG721128 QKC721128 QTY721128 RDU721128 RNQ721128 RXM721128 SHI721128 SRE721128 TBA721128 TKW721128 TUS721128 UEO721128 UOK721128 UYG721128 VIC721128 VRY721128 WBU721128 WLQ721128 WVM721128 E786664 JA786664 SW786664 ACS786664 AMO786664 AWK786664 BGG786664 BQC786664 BZY786664 CJU786664 CTQ786664 DDM786664 DNI786664 DXE786664 EHA786664 EQW786664 FAS786664 FKO786664 FUK786664 GEG786664 GOC786664 GXY786664 HHU786664 HRQ786664 IBM786664 ILI786664 IVE786664 JFA786664 JOW786664 JYS786664 KIO786664 KSK786664 LCG786664 LMC786664 LVY786664 MFU786664 MPQ786664 MZM786664 NJI786664 NTE786664 ODA786664 OMW786664 OWS786664 PGO786664 PQK786664 QAG786664 QKC786664 QTY786664 RDU786664 RNQ786664 RXM786664 SHI786664 SRE786664 TBA786664 TKW786664 TUS786664 UEO786664 UOK786664 UYG786664 VIC786664 VRY786664 WBU786664 WLQ786664 WVM786664 E852200 JA852200 SW852200 ACS852200 AMO852200 AWK852200 BGG852200 BQC852200 BZY852200 CJU852200 CTQ852200 DDM852200 DNI852200 DXE852200 EHA852200 EQW852200 FAS852200 FKO852200 FUK852200 GEG852200 GOC852200 GXY852200 HHU852200 HRQ852200 IBM852200 ILI852200 IVE852200 JFA852200 JOW852200 JYS852200 KIO852200 KSK852200 LCG852200 LMC852200 LVY852200 MFU852200 MPQ852200 MZM852200 NJI852200 NTE852200 ODA852200 OMW852200 OWS852200 PGO852200 PQK852200 QAG852200 QKC852200 QTY852200 RDU852200 RNQ852200 RXM852200 SHI852200 SRE852200 TBA852200 TKW852200 TUS852200 UEO852200 UOK852200 UYG852200 VIC852200 VRY852200 WBU852200 WLQ852200 WVM852200 E917736 JA917736 SW917736 ACS917736 AMO917736 AWK917736 BGG917736 BQC917736 BZY917736 CJU917736 CTQ917736 DDM917736 DNI917736 DXE917736 EHA917736 EQW917736 FAS917736 FKO917736 FUK917736 GEG917736 GOC917736 GXY917736 HHU917736 HRQ917736 IBM917736 ILI917736 IVE917736 JFA917736 JOW917736 JYS917736 KIO917736 KSK917736 LCG917736 LMC917736 LVY917736 MFU917736 MPQ917736 MZM917736 NJI917736 NTE917736 ODA917736 OMW917736 OWS917736 PGO917736 PQK917736 QAG917736 QKC917736 QTY917736 RDU917736 RNQ917736 RXM917736 SHI917736 SRE917736 TBA917736 TKW917736 TUS917736 UEO917736 UOK917736 UYG917736 VIC917736 VRY917736 WBU917736 WLQ917736 WVM917736 E983272 JA983272 SW983272 ACS983272 AMO983272 AWK983272 BGG983272 BQC983272 BZY983272 CJU983272 CTQ983272 DDM983272 DNI983272 DXE983272 EHA983272 EQW983272 FAS983272 FKO983272 FUK983272 GEG983272 GOC983272 GXY983272 HHU983272 HRQ983272 IBM983272 ILI983272 IVE983272 JFA983272 JOW983272 JYS983272 KIO983272 KSK983272 LCG983272 LMC983272 LVY983272 MFU983272 MPQ983272 MZM983272 NJI983272 NTE983272 ODA983272 OMW983272 OWS983272 PGO983272 PQK983272 QAG983272 QKC983272 QTY983272 RDU983272 RNQ983272 RXM983272 SHI983272 SRE983272 TBA983272 TKW983272 TUS983272 UEO983272 UOK983272 UYG983272 VIC983272 VRY983272 WBU983272 WLQ983272 WVM983272 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E142:E175 JA142:JA175 SW142:SW175 ACS142:ACS175 AMO142:AMO175 AWK142:AWK175 BGG142:BGG175 BQC142:BQC175 BZY142:BZY175 CJU142:CJU175 CTQ142:CTQ175 DDM142:DDM175 DNI142:DNI175 DXE142:DXE175 EHA142:EHA175 EQW142:EQW175 FAS142:FAS175 FKO142:FKO175 FUK142:FUK175 GEG142:GEG175 GOC142:GOC175 GXY142:GXY175 HHU142:HHU175 HRQ142:HRQ175 IBM142:IBM175 ILI142:ILI175 IVE142:IVE175 JFA142:JFA175 JOW142:JOW175 JYS142:JYS175 KIO142:KIO175 KSK142:KSK175 LCG142:LCG175 LMC142:LMC175 LVY142:LVY175 MFU142:MFU175 MPQ142:MPQ175 MZM142:MZM175 NJI142:NJI175 NTE142:NTE175 ODA142:ODA175 OMW142:OMW175 OWS142:OWS175 PGO142:PGO175 PQK142:PQK175 QAG142:QAG175 QKC142:QKC175 QTY142:QTY175 RDU142:RDU175 RNQ142:RNQ175 RXM142:RXM175 SHI142:SHI175 SRE142:SRE175 TBA142:TBA175 TKW142:TKW175 TUS142:TUS175 UEO142:UEO175 UOK142:UOK175 UYG142:UYG175 VIC142:VIC175 VRY142:VRY175 WBU142:WBU175 WLQ142:WLQ175 WVM142:WVM175 E65678:E65711 JA65678:JA65711 SW65678:SW65711 ACS65678:ACS65711 AMO65678:AMO65711 AWK65678:AWK65711 BGG65678:BGG65711 BQC65678:BQC65711 BZY65678:BZY65711 CJU65678:CJU65711 CTQ65678:CTQ65711 DDM65678:DDM65711 DNI65678:DNI65711 DXE65678:DXE65711 EHA65678:EHA65711 EQW65678:EQW65711 FAS65678:FAS65711 FKO65678:FKO65711 FUK65678:FUK65711 GEG65678:GEG65711 GOC65678:GOC65711 GXY65678:GXY65711 HHU65678:HHU65711 HRQ65678:HRQ65711 IBM65678:IBM65711 ILI65678:ILI65711 IVE65678:IVE65711 JFA65678:JFA65711 JOW65678:JOW65711 JYS65678:JYS65711 KIO65678:KIO65711 KSK65678:KSK65711 LCG65678:LCG65711 LMC65678:LMC65711 LVY65678:LVY65711 MFU65678:MFU65711 MPQ65678:MPQ65711 MZM65678:MZM65711 NJI65678:NJI65711 NTE65678:NTE65711 ODA65678:ODA65711 OMW65678:OMW65711 OWS65678:OWS65711 PGO65678:PGO65711 PQK65678:PQK65711 QAG65678:QAG65711 QKC65678:QKC65711 QTY65678:QTY65711 RDU65678:RDU65711 RNQ65678:RNQ65711 RXM65678:RXM65711 SHI65678:SHI65711 SRE65678:SRE65711 TBA65678:TBA65711 TKW65678:TKW65711 TUS65678:TUS65711 UEO65678:UEO65711 UOK65678:UOK65711 UYG65678:UYG65711 VIC65678:VIC65711 VRY65678:VRY65711 WBU65678:WBU65711 WLQ65678:WLQ65711 WVM65678:WVM65711 E131214:E131247 JA131214:JA131247 SW131214:SW131247 ACS131214:ACS131247 AMO131214:AMO131247 AWK131214:AWK131247 BGG131214:BGG131247 BQC131214:BQC131247 BZY131214:BZY131247 CJU131214:CJU131247 CTQ131214:CTQ131247 DDM131214:DDM131247 DNI131214:DNI131247 DXE131214:DXE131247 EHA131214:EHA131247 EQW131214:EQW131247 FAS131214:FAS131247 FKO131214:FKO131247 FUK131214:FUK131247 GEG131214:GEG131247 GOC131214:GOC131247 GXY131214:GXY131247 HHU131214:HHU131247 HRQ131214:HRQ131247 IBM131214:IBM131247 ILI131214:ILI131247 IVE131214:IVE131247 JFA131214:JFA131247 JOW131214:JOW131247 JYS131214:JYS131247 KIO131214:KIO131247 KSK131214:KSK131247 LCG131214:LCG131247 LMC131214:LMC131247 LVY131214:LVY131247 MFU131214:MFU131247 MPQ131214:MPQ131247 MZM131214:MZM131247 NJI131214:NJI131247 NTE131214:NTE131247 ODA131214:ODA131247 OMW131214:OMW131247 OWS131214:OWS131247 PGO131214:PGO131247 PQK131214:PQK131247 QAG131214:QAG131247 QKC131214:QKC131247 QTY131214:QTY131247 RDU131214:RDU131247 RNQ131214:RNQ131247 RXM131214:RXM131247 SHI131214:SHI131247 SRE131214:SRE131247 TBA131214:TBA131247 TKW131214:TKW131247 TUS131214:TUS131247 UEO131214:UEO131247 UOK131214:UOK131247 UYG131214:UYG131247 VIC131214:VIC131247 VRY131214:VRY131247 WBU131214:WBU131247 WLQ131214:WLQ131247 WVM131214:WVM131247 E196750:E196783 JA196750:JA196783 SW196750:SW196783 ACS196750:ACS196783 AMO196750:AMO196783 AWK196750:AWK196783 BGG196750:BGG196783 BQC196750:BQC196783 BZY196750:BZY196783 CJU196750:CJU196783 CTQ196750:CTQ196783 DDM196750:DDM196783 DNI196750:DNI196783 DXE196750:DXE196783 EHA196750:EHA196783 EQW196750:EQW196783 FAS196750:FAS196783 FKO196750:FKO196783 FUK196750:FUK196783 GEG196750:GEG196783 GOC196750:GOC196783 GXY196750:GXY196783 HHU196750:HHU196783 HRQ196750:HRQ196783 IBM196750:IBM196783 ILI196750:ILI196783 IVE196750:IVE196783 JFA196750:JFA196783 JOW196750:JOW196783 JYS196750:JYS196783 KIO196750:KIO196783 KSK196750:KSK196783 LCG196750:LCG196783 LMC196750:LMC196783 LVY196750:LVY196783 MFU196750:MFU196783 MPQ196750:MPQ196783 MZM196750:MZM196783 NJI196750:NJI196783 NTE196750:NTE196783 ODA196750:ODA196783 OMW196750:OMW196783 OWS196750:OWS196783 PGO196750:PGO196783 PQK196750:PQK196783 QAG196750:QAG196783 QKC196750:QKC196783 QTY196750:QTY196783 RDU196750:RDU196783 RNQ196750:RNQ196783 RXM196750:RXM196783 SHI196750:SHI196783 SRE196750:SRE196783 TBA196750:TBA196783 TKW196750:TKW196783 TUS196750:TUS196783 UEO196750:UEO196783 UOK196750:UOK196783 UYG196750:UYG196783 VIC196750:VIC196783 VRY196750:VRY196783 WBU196750:WBU196783 WLQ196750:WLQ196783 WVM196750:WVM196783 E262286:E262319 JA262286:JA262319 SW262286:SW262319 ACS262286:ACS262319 AMO262286:AMO262319 AWK262286:AWK262319 BGG262286:BGG262319 BQC262286:BQC262319 BZY262286:BZY262319 CJU262286:CJU262319 CTQ262286:CTQ262319 DDM262286:DDM262319 DNI262286:DNI262319 DXE262286:DXE262319 EHA262286:EHA262319 EQW262286:EQW262319 FAS262286:FAS262319 FKO262286:FKO262319 FUK262286:FUK262319 GEG262286:GEG262319 GOC262286:GOC262319 GXY262286:GXY262319 HHU262286:HHU262319 HRQ262286:HRQ262319 IBM262286:IBM262319 ILI262286:ILI262319 IVE262286:IVE262319 JFA262286:JFA262319 JOW262286:JOW262319 JYS262286:JYS262319 KIO262286:KIO262319 KSK262286:KSK262319 LCG262286:LCG262319 LMC262286:LMC262319 LVY262286:LVY262319 MFU262286:MFU262319 MPQ262286:MPQ262319 MZM262286:MZM262319 NJI262286:NJI262319 NTE262286:NTE262319 ODA262286:ODA262319 OMW262286:OMW262319 OWS262286:OWS262319 PGO262286:PGO262319 PQK262286:PQK262319 QAG262286:QAG262319 QKC262286:QKC262319 QTY262286:QTY262319 RDU262286:RDU262319 RNQ262286:RNQ262319 RXM262286:RXM262319 SHI262286:SHI262319 SRE262286:SRE262319 TBA262286:TBA262319 TKW262286:TKW262319 TUS262286:TUS262319 UEO262286:UEO262319 UOK262286:UOK262319 UYG262286:UYG262319 VIC262286:VIC262319 VRY262286:VRY262319 WBU262286:WBU262319 WLQ262286:WLQ262319 WVM262286:WVM262319 E327822:E327855 JA327822:JA327855 SW327822:SW327855 ACS327822:ACS327855 AMO327822:AMO327855 AWK327822:AWK327855 BGG327822:BGG327855 BQC327822:BQC327855 BZY327822:BZY327855 CJU327822:CJU327855 CTQ327822:CTQ327855 DDM327822:DDM327855 DNI327822:DNI327855 DXE327822:DXE327855 EHA327822:EHA327855 EQW327822:EQW327855 FAS327822:FAS327855 FKO327822:FKO327855 FUK327822:FUK327855 GEG327822:GEG327855 GOC327822:GOC327855 GXY327822:GXY327855 HHU327822:HHU327855 HRQ327822:HRQ327855 IBM327822:IBM327855 ILI327822:ILI327855 IVE327822:IVE327855 JFA327822:JFA327855 JOW327822:JOW327855 JYS327822:JYS327855 KIO327822:KIO327855 KSK327822:KSK327855 LCG327822:LCG327855 LMC327822:LMC327855 LVY327822:LVY327855 MFU327822:MFU327855 MPQ327822:MPQ327855 MZM327822:MZM327855 NJI327822:NJI327855 NTE327822:NTE327855 ODA327822:ODA327855 OMW327822:OMW327855 OWS327822:OWS327855 PGO327822:PGO327855 PQK327822:PQK327855 QAG327822:QAG327855 QKC327822:QKC327855 QTY327822:QTY327855 RDU327822:RDU327855 RNQ327822:RNQ327855 RXM327822:RXM327855 SHI327822:SHI327855 SRE327822:SRE327855 TBA327822:TBA327855 TKW327822:TKW327855 TUS327822:TUS327855 UEO327822:UEO327855 UOK327822:UOK327855 UYG327822:UYG327855 VIC327822:VIC327855 VRY327822:VRY327855 WBU327822:WBU327855 WLQ327822:WLQ327855 WVM327822:WVM327855 E393358:E393391 JA393358:JA393391 SW393358:SW393391 ACS393358:ACS393391 AMO393358:AMO393391 AWK393358:AWK393391 BGG393358:BGG393391 BQC393358:BQC393391 BZY393358:BZY393391 CJU393358:CJU393391 CTQ393358:CTQ393391 DDM393358:DDM393391 DNI393358:DNI393391 DXE393358:DXE393391 EHA393358:EHA393391 EQW393358:EQW393391 FAS393358:FAS393391 FKO393358:FKO393391 FUK393358:FUK393391 GEG393358:GEG393391 GOC393358:GOC393391 GXY393358:GXY393391 HHU393358:HHU393391 HRQ393358:HRQ393391 IBM393358:IBM393391 ILI393358:ILI393391 IVE393358:IVE393391 JFA393358:JFA393391 JOW393358:JOW393391 JYS393358:JYS393391 KIO393358:KIO393391 KSK393358:KSK393391 LCG393358:LCG393391 LMC393358:LMC393391 LVY393358:LVY393391 MFU393358:MFU393391 MPQ393358:MPQ393391 MZM393358:MZM393391 NJI393358:NJI393391 NTE393358:NTE393391 ODA393358:ODA393391 OMW393358:OMW393391 OWS393358:OWS393391 PGO393358:PGO393391 PQK393358:PQK393391 QAG393358:QAG393391 QKC393358:QKC393391 QTY393358:QTY393391 RDU393358:RDU393391 RNQ393358:RNQ393391 RXM393358:RXM393391 SHI393358:SHI393391 SRE393358:SRE393391 TBA393358:TBA393391 TKW393358:TKW393391 TUS393358:TUS393391 UEO393358:UEO393391 UOK393358:UOK393391 UYG393358:UYG393391 VIC393358:VIC393391 VRY393358:VRY393391 WBU393358:WBU393391 WLQ393358:WLQ393391 WVM393358:WVM393391 E458894:E458927 JA458894:JA458927 SW458894:SW458927 ACS458894:ACS458927 AMO458894:AMO458927 AWK458894:AWK458927 BGG458894:BGG458927 BQC458894:BQC458927 BZY458894:BZY458927 CJU458894:CJU458927 CTQ458894:CTQ458927 DDM458894:DDM458927 DNI458894:DNI458927 DXE458894:DXE458927 EHA458894:EHA458927 EQW458894:EQW458927 FAS458894:FAS458927 FKO458894:FKO458927 FUK458894:FUK458927 GEG458894:GEG458927 GOC458894:GOC458927 GXY458894:GXY458927 HHU458894:HHU458927 HRQ458894:HRQ458927 IBM458894:IBM458927 ILI458894:ILI458927 IVE458894:IVE458927 JFA458894:JFA458927 JOW458894:JOW458927 JYS458894:JYS458927 KIO458894:KIO458927 KSK458894:KSK458927 LCG458894:LCG458927 LMC458894:LMC458927 LVY458894:LVY458927 MFU458894:MFU458927 MPQ458894:MPQ458927 MZM458894:MZM458927 NJI458894:NJI458927 NTE458894:NTE458927 ODA458894:ODA458927 OMW458894:OMW458927 OWS458894:OWS458927 PGO458894:PGO458927 PQK458894:PQK458927 QAG458894:QAG458927 QKC458894:QKC458927 QTY458894:QTY458927 RDU458894:RDU458927 RNQ458894:RNQ458927 RXM458894:RXM458927 SHI458894:SHI458927 SRE458894:SRE458927 TBA458894:TBA458927 TKW458894:TKW458927 TUS458894:TUS458927 UEO458894:UEO458927 UOK458894:UOK458927 UYG458894:UYG458927 VIC458894:VIC458927 VRY458894:VRY458927 WBU458894:WBU458927 WLQ458894:WLQ458927 WVM458894:WVM458927 E524430:E524463 JA524430:JA524463 SW524430:SW524463 ACS524430:ACS524463 AMO524430:AMO524463 AWK524430:AWK524463 BGG524430:BGG524463 BQC524430:BQC524463 BZY524430:BZY524463 CJU524430:CJU524463 CTQ524430:CTQ524463 DDM524430:DDM524463 DNI524430:DNI524463 DXE524430:DXE524463 EHA524430:EHA524463 EQW524430:EQW524463 FAS524430:FAS524463 FKO524430:FKO524463 FUK524430:FUK524463 GEG524430:GEG524463 GOC524430:GOC524463 GXY524430:GXY524463 HHU524430:HHU524463 HRQ524430:HRQ524463 IBM524430:IBM524463 ILI524430:ILI524463 IVE524430:IVE524463 JFA524430:JFA524463 JOW524430:JOW524463 JYS524430:JYS524463 KIO524430:KIO524463 KSK524430:KSK524463 LCG524430:LCG524463 LMC524430:LMC524463 LVY524430:LVY524463 MFU524430:MFU524463 MPQ524430:MPQ524463 MZM524430:MZM524463 NJI524430:NJI524463 NTE524430:NTE524463 ODA524430:ODA524463 OMW524430:OMW524463 OWS524430:OWS524463 PGO524430:PGO524463 PQK524430:PQK524463 QAG524430:QAG524463 QKC524430:QKC524463 QTY524430:QTY524463 RDU524430:RDU524463 RNQ524430:RNQ524463 RXM524430:RXM524463 SHI524430:SHI524463 SRE524430:SRE524463 TBA524430:TBA524463 TKW524430:TKW524463 TUS524430:TUS524463 UEO524430:UEO524463 UOK524430:UOK524463 UYG524430:UYG524463 VIC524430:VIC524463 VRY524430:VRY524463 WBU524430:WBU524463 WLQ524430:WLQ524463 WVM524430:WVM524463 E589966:E589999 JA589966:JA589999 SW589966:SW589999 ACS589966:ACS589999 AMO589966:AMO589999 AWK589966:AWK589999 BGG589966:BGG589999 BQC589966:BQC589999 BZY589966:BZY589999 CJU589966:CJU589999 CTQ589966:CTQ589999 DDM589966:DDM589999 DNI589966:DNI589999 DXE589966:DXE589999 EHA589966:EHA589999 EQW589966:EQW589999 FAS589966:FAS589999 FKO589966:FKO589999 FUK589966:FUK589999 GEG589966:GEG589999 GOC589966:GOC589999 GXY589966:GXY589999 HHU589966:HHU589999 HRQ589966:HRQ589999 IBM589966:IBM589999 ILI589966:ILI589999 IVE589966:IVE589999 JFA589966:JFA589999 JOW589966:JOW589999 JYS589966:JYS589999 KIO589966:KIO589999 KSK589966:KSK589999 LCG589966:LCG589999 LMC589966:LMC589999 LVY589966:LVY589999 MFU589966:MFU589999 MPQ589966:MPQ589999 MZM589966:MZM589999 NJI589966:NJI589999 NTE589966:NTE589999 ODA589966:ODA589999 OMW589966:OMW589999 OWS589966:OWS589999 PGO589966:PGO589999 PQK589966:PQK589999 QAG589966:QAG589999 QKC589966:QKC589999 QTY589966:QTY589999 RDU589966:RDU589999 RNQ589966:RNQ589999 RXM589966:RXM589999 SHI589966:SHI589999 SRE589966:SRE589999 TBA589966:TBA589999 TKW589966:TKW589999 TUS589966:TUS589999 UEO589966:UEO589999 UOK589966:UOK589999 UYG589966:UYG589999 VIC589966:VIC589999 VRY589966:VRY589999 WBU589966:WBU589999 WLQ589966:WLQ589999 WVM589966:WVM589999 E655502:E655535 JA655502:JA655535 SW655502:SW655535 ACS655502:ACS655535 AMO655502:AMO655535 AWK655502:AWK655535 BGG655502:BGG655535 BQC655502:BQC655535 BZY655502:BZY655535 CJU655502:CJU655535 CTQ655502:CTQ655535 DDM655502:DDM655535 DNI655502:DNI655535 DXE655502:DXE655535 EHA655502:EHA655535 EQW655502:EQW655535 FAS655502:FAS655535 FKO655502:FKO655535 FUK655502:FUK655535 GEG655502:GEG655535 GOC655502:GOC655535 GXY655502:GXY655535 HHU655502:HHU655535 HRQ655502:HRQ655535 IBM655502:IBM655535 ILI655502:ILI655535 IVE655502:IVE655535 JFA655502:JFA655535 JOW655502:JOW655535 JYS655502:JYS655535 KIO655502:KIO655535 KSK655502:KSK655535 LCG655502:LCG655535 LMC655502:LMC655535 LVY655502:LVY655535 MFU655502:MFU655535 MPQ655502:MPQ655535 MZM655502:MZM655535 NJI655502:NJI655535 NTE655502:NTE655535 ODA655502:ODA655535 OMW655502:OMW655535 OWS655502:OWS655535 PGO655502:PGO655535 PQK655502:PQK655535 QAG655502:QAG655535 QKC655502:QKC655535 QTY655502:QTY655535 RDU655502:RDU655535 RNQ655502:RNQ655535 RXM655502:RXM655535 SHI655502:SHI655535 SRE655502:SRE655535 TBA655502:TBA655535 TKW655502:TKW655535 TUS655502:TUS655535 UEO655502:UEO655535 UOK655502:UOK655535 UYG655502:UYG655535 VIC655502:VIC655535 VRY655502:VRY655535 WBU655502:WBU655535 WLQ655502:WLQ655535 WVM655502:WVM655535 E721038:E721071 JA721038:JA721071 SW721038:SW721071 ACS721038:ACS721071 AMO721038:AMO721071 AWK721038:AWK721071 BGG721038:BGG721071 BQC721038:BQC721071 BZY721038:BZY721071 CJU721038:CJU721071 CTQ721038:CTQ721071 DDM721038:DDM721071 DNI721038:DNI721071 DXE721038:DXE721071 EHA721038:EHA721071 EQW721038:EQW721071 FAS721038:FAS721071 FKO721038:FKO721071 FUK721038:FUK721071 GEG721038:GEG721071 GOC721038:GOC721071 GXY721038:GXY721071 HHU721038:HHU721071 HRQ721038:HRQ721071 IBM721038:IBM721071 ILI721038:ILI721071 IVE721038:IVE721071 JFA721038:JFA721071 JOW721038:JOW721071 JYS721038:JYS721071 KIO721038:KIO721071 KSK721038:KSK721071 LCG721038:LCG721071 LMC721038:LMC721071 LVY721038:LVY721071 MFU721038:MFU721071 MPQ721038:MPQ721071 MZM721038:MZM721071 NJI721038:NJI721071 NTE721038:NTE721071 ODA721038:ODA721071 OMW721038:OMW721071 OWS721038:OWS721071 PGO721038:PGO721071 PQK721038:PQK721071 QAG721038:QAG721071 QKC721038:QKC721071 QTY721038:QTY721071 RDU721038:RDU721071 RNQ721038:RNQ721071 RXM721038:RXM721071 SHI721038:SHI721071 SRE721038:SRE721071 TBA721038:TBA721071 TKW721038:TKW721071 TUS721038:TUS721071 UEO721038:UEO721071 UOK721038:UOK721071 UYG721038:UYG721071 VIC721038:VIC721071 VRY721038:VRY721071 WBU721038:WBU721071 WLQ721038:WLQ721071 WVM721038:WVM721071 E786574:E786607 JA786574:JA786607 SW786574:SW786607 ACS786574:ACS786607 AMO786574:AMO786607 AWK786574:AWK786607 BGG786574:BGG786607 BQC786574:BQC786607 BZY786574:BZY786607 CJU786574:CJU786607 CTQ786574:CTQ786607 DDM786574:DDM786607 DNI786574:DNI786607 DXE786574:DXE786607 EHA786574:EHA786607 EQW786574:EQW786607 FAS786574:FAS786607 FKO786574:FKO786607 FUK786574:FUK786607 GEG786574:GEG786607 GOC786574:GOC786607 GXY786574:GXY786607 HHU786574:HHU786607 HRQ786574:HRQ786607 IBM786574:IBM786607 ILI786574:ILI786607 IVE786574:IVE786607 JFA786574:JFA786607 JOW786574:JOW786607 JYS786574:JYS786607 KIO786574:KIO786607 KSK786574:KSK786607 LCG786574:LCG786607 LMC786574:LMC786607 LVY786574:LVY786607 MFU786574:MFU786607 MPQ786574:MPQ786607 MZM786574:MZM786607 NJI786574:NJI786607 NTE786574:NTE786607 ODA786574:ODA786607 OMW786574:OMW786607 OWS786574:OWS786607 PGO786574:PGO786607 PQK786574:PQK786607 QAG786574:QAG786607 QKC786574:QKC786607 QTY786574:QTY786607 RDU786574:RDU786607 RNQ786574:RNQ786607 RXM786574:RXM786607 SHI786574:SHI786607 SRE786574:SRE786607 TBA786574:TBA786607 TKW786574:TKW786607 TUS786574:TUS786607 UEO786574:UEO786607 UOK786574:UOK786607 UYG786574:UYG786607 VIC786574:VIC786607 VRY786574:VRY786607 WBU786574:WBU786607 WLQ786574:WLQ786607 WVM786574:WVM786607 E852110:E852143 JA852110:JA852143 SW852110:SW852143 ACS852110:ACS852143 AMO852110:AMO852143 AWK852110:AWK852143 BGG852110:BGG852143 BQC852110:BQC852143 BZY852110:BZY852143 CJU852110:CJU852143 CTQ852110:CTQ852143 DDM852110:DDM852143 DNI852110:DNI852143 DXE852110:DXE852143 EHA852110:EHA852143 EQW852110:EQW852143 FAS852110:FAS852143 FKO852110:FKO852143 FUK852110:FUK852143 GEG852110:GEG852143 GOC852110:GOC852143 GXY852110:GXY852143 HHU852110:HHU852143 HRQ852110:HRQ852143 IBM852110:IBM852143 ILI852110:ILI852143 IVE852110:IVE852143 JFA852110:JFA852143 JOW852110:JOW852143 JYS852110:JYS852143 KIO852110:KIO852143 KSK852110:KSK852143 LCG852110:LCG852143 LMC852110:LMC852143 LVY852110:LVY852143 MFU852110:MFU852143 MPQ852110:MPQ852143 MZM852110:MZM852143 NJI852110:NJI852143 NTE852110:NTE852143 ODA852110:ODA852143 OMW852110:OMW852143 OWS852110:OWS852143 PGO852110:PGO852143 PQK852110:PQK852143 QAG852110:QAG852143 QKC852110:QKC852143 QTY852110:QTY852143 RDU852110:RDU852143 RNQ852110:RNQ852143 RXM852110:RXM852143 SHI852110:SHI852143 SRE852110:SRE852143 TBA852110:TBA852143 TKW852110:TKW852143 TUS852110:TUS852143 UEO852110:UEO852143 UOK852110:UOK852143 UYG852110:UYG852143 VIC852110:VIC852143 VRY852110:VRY852143 WBU852110:WBU852143 WLQ852110:WLQ852143 WVM852110:WVM852143 E917646:E917679 JA917646:JA917679 SW917646:SW917679 ACS917646:ACS917679 AMO917646:AMO917679 AWK917646:AWK917679 BGG917646:BGG917679 BQC917646:BQC917679 BZY917646:BZY917679 CJU917646:CJU917679 CTQ917646:CTQ917679 DDM917646:DDM917679 DNI917646:DNI917679 DXE917646:DXE917679 EHA917646:EHA917679 EQW917646:EQW917679 FAS917646:FAS917679 FKO917646:FKO917679 FUK917646:FUK917679 GEG917646:GEG917679 GOC917646:GOC917679 GXY917646:GXY917679 HHU917646:HHU917679 HRQ917646:HRQ917679 IBM917646:IBM917679 ILI917646:ILI917679 IVE917646:IVE917679 JFA917646:JFA917679 JOW917646:JOW917679 JYS917646:JYS917679 KIO917646:KIO917679 KSK917646:KSK917679 LCG917646:LCG917679 LMC917646:LMC917679 LVY917646:LVY917679 MFU917646:MFU917679 MPQ917646:MPQ917679 MZM917646:MZM917679 NJI917646:NJI917679 NTE917646:NTE917679 ODA917646:ODA917679 OMW917646:OMW917679 OWS917646:OWS917679 PGO917646:PGO917679 PQK917646:PQK917679 QAG917646:QAG917679 QKC917646:QKC917679 QTY917646:QTY917679 RDU917646:RDU917679 RNQ917646:RNQ917679 RXM917646:RXM917679 SHI917646:SHI917679 SRE917646:SRE917679 TBA917646:TBA917679 TKW917646:TKW917679 TUS917646:TUS917679 UEO917646:UEO917679 UOK917646:UOK917679 UYG917646:UYG917679 VIC917646:VIC917679 VRY917646:VRY917679 WBU917646:WBU917679 WLQ917646:WLQ917679 WVM917646:WVM917679 E983182:E983215 JA983182:JA983215 SW983182:SW983215 ACS983182:ACS983215 AMO983182:AMO983215 AWK983182:AWK983215 BGG983182:BGG983215 BQC983182:BQC983215 BZY983182:BZY983215 CJU983182:CJU983215 CTQ983182:CTQ983215 DDM983182:DDM983215 DNI983182:DNI983215 DXE983182:DXE983215 EHA983182:EHA983215 EQW983182:EQW983215 FAS983182:FAS983215 FKO983182:FKO983215 FUK983182:FUK983215 GEG983182:GEG983215 GOC983182:GOC983215 GXY983182:GXY983215 HHU983182:HHU983215 HRQ983182:HRQ983215 IBM983182:IBM983215 ILI983182:ILI983215 IVE983182:IVE983215 JFA983182:JFA983215 JOW983182:JOW983215 JYS983182:JYS983215 KIO983182:KIO983215 KSK983182:KSK983215 LCG983182:LCG983215 LMC983182:LMC983215 LVY983182:LVY983215 MFU983182:MFU983215 MPQ983182:MPQ983215 MZM983182:MZM983215 NJI983182:NJI983215 NTE983182:NTE983215 ODA983182:ODA983215 OMW983182:OMW983215 OWS983182:OWS983215 PGO983182:PGO983215 PQK983182:PQK983215 QAG983182:QAG983215 QKC983182:QKC983215 QTY983182:QTY983215 RDU983182:RDU983215 RNQ983182:RNQ983215 RXM983182:RXM983215 SHI983182:SHI983215 SRE983182:SRE983215 TBA983182:TBA983215 TKW983182:TKW983215 TUS983182:TUS983215 UEO983182:UEO983215 UOK983182:UOK983215 UYG983182:UYG983215 VIC983182:VIC983215 VRY983182:VRY983215 WBU983182:WBU983215 WLQ983182:WLQ983215 WVM983182:WVM983215 E218:E225 JA218:JA225 SW218:SW225 ACS218:ACS225 AMO218:AMO225 AWK218:AWK225 BGG218:BGG225 BQC218:BQC225 BZY218:BZY225 CJU218:CJU225 CTQ218:CTQ225 DDM218:DDM225 DNI218:DNI225 DXE218:DXE225 EHA218:EHA225 EQW218:EQW225 FAS218:FAS225 FKO218:FKO225 FUK218:FUK225 GEG218:GEG225 GOC218:GOC225 GXY218:GXY225 HHU218:HHU225 HRQ218:HRQ225 IBM218:IBM225 ILI218:ILI225 IVE218:IVE225 JFA218:JFA225 JOW218:JOW225 JYS218:JYS225 KIO218:KIO225 KSK218:KSK225 LCG218:LCG225 LMC218:LMC225 LVY218:LVY225 MFU218:MFU225 MPQ218:MPQ225 MZM218:MZM225 NJI218:NJI225 NTE218:NTE225 ODA218:ODA225 OMW218:OMW225 OWS218:OWS225 PGO218:PGO225 PQK218:PQK225 QAG218:QAG225 QKC218:QKC225 QTY218:QTY225 RDU218:RDU225 RNQ218:RNQ225 RXM218:RXM225 SHI218:SHI225 SRE218:SRE225 TBA218:TBA225 TKW218:TKW225 TUS218:TUS225 UEO218:UEO225 UOK218:UOK225 UYG218:UYG225 VIC218:VIC225 VRY218:VRY225 WBU218:WBU225 WLQ218:WLQ225 WVM218:WVM225 E65754:E65761 JA65754:JA65761 SW65754:SW65761 ACS65754:ACS65761 AMO65754:AMO65761 AWK65754:AWK65761 BGG65754:BGG65761 BQC65754:BQC65761 BZY65754:BZY65761 CJU65754:CJU65761 CTQ65754:CTQ65761 DDM65754:DDM65761 DNI65754:DNI65761 DXE65754:DXE65761 EHA65754:EHA65761 EQW65754:EQW65761 FAS65754:FAS65761 FKO65754:FKO65761 FUK65754:FUK65761 GEG65754:GEG65761 GOC65754:GOC65761 GXY65754:GXY65761 HHU65754:HHU65761 HRQ65754:HRQ65761 IBM65754:IBM65761 ILI65754:ILI65761 IVE65754:IVE65761 JFA65754:JFA65761 JOW65754:JOW65761 JYS65754:JYS65761 KIO65754:KIO65761 KSK65754:KSK65761 LCG65754:LCG65761 LMC65754:LMC65761 LVY65754:LVY65761 MFU65754:MFU65761 MPQ65754:MPQ65761 MZM65754:MZM65761 NJI65754:NJI65761 NTE65754:NTE65761 ODA65754:ODA65761 OMW65754:OMW65761 OWS65754:OWS65761 PGO65754:PGO65761 PQK65754:PQK65761 QAG65754:QAG65761 QKC65754:QKC65761 QTY65754:QTY65761 RDU65754:RDU65761 RNQ65754:RNQ65761 RXM65754:RXM65761 SHI65754:SHI65761 SRE65754:SRE65761 TBA65754:TBA65761 TKW65754:TKW65761 TUS65754:TUS65761 UEO65754:UEO65761 UOK65754:UOK65761 UYG65754:UYG65761 VIC65754:VIC65761 VRY65754:VRY65761 WBU65754:WBU65761 WLQ65754:WLQ65761 WVM65754:WVM65761 E131290:E131297 JA131290:JA131297 SW131290:SW131297 ACS131290:ACS131297 AMO131290:AMO131297 AWK131290:AWK131297 BGG131290:BGG131297 BQC131290:BQC131297 BZY131290:BZY131297 CJU131290:CJU131297 CTQ131290:CTQ131297 DDM131290:DDM131297 DNI131290:DNI131297 DXE131290:DXE131297 EHA131290:EHA131297 EQW131290:EQW131297 FAS131290:FAS131297 FKO131290:FKO131297 FUK131290:FUK131297 GEG131290:GEG131297 GOC131290:GOC131297 GXY131290:GXY131297 HHU131290:HHU131297 HRQ131290:HRQ131297 IBM131290:IBM131297 ILI131290:ILI131297 IVE131290:IVE131297 JFA131290:JFA131297 JOW131290:JOW131297 JYS131290:JYS131297 KIO131290:KIO131297 KSK131290:KSK131297 LCG131290:LCG131297 LMC131290:LMC131297 LVY131290:LVY131297 MFU131290:MFU131297 MPQ131290:MPQ131297 MZM131290:MZM131297 NJI131290:NJI131297 NTE131290:NTE131297 ODA131290:ODA131297 OMW131290:OMW131297 OWS131290:OWS131297 PGO131290:PGO131297 PQK131290:PQK131297 QAG131290:QAG131297 QKC131290:QKC131297 QTY131290:QTY131297 RDU131290:RDU131297 RNQ131290:RNQ131297 RXM131290:RXM131297 SHI131290:SHI131297 SRE131290:SRE131297 TBA131290:TBA131297 TKW131290:TKW131297 TUS131290:TUS131297 UEO131290:UEO131297 UOK131290:UOK131297 UYG131290:UYG131297 VIC131290:VIC131297 VRY131290:VRY131297 WBU131290:WBU131297 WLQ131290:WLQ131297 WVM131290:WVM131297 E196826:E196833 JA196826:JA196833 SW196826:SW196833 ACS196826:ACS196833 AMO196826:AMO196833 AWK196826:AWK196833 BGG196826:BGG196833 BQC196826:BQC196833 BZY196826:BZY196833 CJU196826:CJU196833 CTQ196826:CTQ196833 DDM196826:DDM196833 DNI196826:DNI196833 DXE196826:DXE196833 EHA196826:EHA196833 EQW196826:EQW196833 FAS196826:FAS196833 FKO196826:FKO196833 FUK196826:FUK196833 GEG196826:GEG196833 GOC196826:GOC196833 GXY196826:GXY196833 HHU196826:HHU196833 HRQ196826:HRQ196833 IBM196826:IBM196833 ILI196826:ILI196833 IVE196826:IVE196833 JFA196826:JFA196833 JOW196826:JOW196833 JYS196826:JYS196833 KIO196826:KIO196833 KSK196826:KSK196833 LCG196826:LCG196833 LMC196826:LMC196833 LVY196826:LVY196833 MFU196826:MFU196833 MPQ196826:MPQ196833 MZM196826:MZM196833 NJI196826:NJI196833 NTE196826:NTE196833 ODA196826:ODA196833 OMW196826:OMW196833 OWS196826:OWS196833 PGO196826:PGO196833 PQK196826:PQK196833 QAG196826:QAG196833 QKC196826:QKC196833 QTY196826:QTY196833 RDU196826:RDU196833 RNQ196826:RNQ196833 RXM196826:RXM196833 SHI196826:SHI196833 SRE196826:SRE196833 TBA196826:TBA196833 TKW196826:TKW196833 TUS196826:TUS196833 UEO196826:UEO196833 UOK196826:UOK196833 UYG196826:UYG196833 VIC196826:VIC196833 VRY196826:VRY196833 WBU196826:WBU196833 WLQ196826:WLQ196833 WVM196826:WVM196833 E262362:E262369 JA262362:JA262369 SW262362:SW262369 ACS262362:ACS262369 AMO262362:AMO262369 AWK262362:AWK262369 BGG262362:BGG262369 BQC262362:BQC262369 BZY262362:BZY262369 CJU262362:CJU262369 CTQ262362:CTQ262369 DDM262362:DDM262369 DNI262362:DNI262369 DXE262362:DXE262369 EHA262362:EHA262369 EQW262362:EQW262369 FAS262362:FAS262369 FKO262362:FKO262369 FUK262362:FUK262369 GEG262362:GEG262369 GOC262362:GOC262369 GXY262362:GXY262369 HHU262362:HHU262369 HRQ262362:HRQ262369 IBM262362:IBM262369 ILI262362:ILI262369 IVE262362:IVE262369 JFA262362:JFA262369 JOW262362:JOW262369 JYS262362:JYS262369 KIO262362:KIO262369 KSK262362:KSK262369 LCG262362:LCG262369 LMC262362:LMC262369 LVY262362:LVY262369 MFU262362:MFU262369 MPQ262362:MPQ262369 MZM262362:MZM262369 NJI262362:NJI262369 NTE262362:NTE262369 ODA262362:ODA262369 OMW262362:OMW262369 OWS262362:OWS262369 PGO262362:PGO262369 PQK262362:PQK262369 QAG262362:QAG262369 QKC262362:QKC262369 QTY262362:QTY262369 RDU262362:RDU262369 RNQ262362:RNQ262369 RXM262362:RXM262369 SHI262362:SHI262369 SRE262362:SRE262369 TBA262362:TBA262369 TKW262362:TKW262369 TUS262362:TUS262369 UEO262362:UEO262369 UOK262362:UOK262369 UYG262362:UYG262369 VIC262362:VIC262369 VRY262362:VRY262369 WBU262362:WBU262369 WLQ262362:WLQ262369 WVM262362:WVM262369 E327898:E327905 JA327898:JA327905 SW327898:SW327905 ACS327898:ACS327905 AMO327898:AMO327905 AWK327898:AWK327905 BGG327898:BGG327905 BQC327898:BQC327905 BZY327898:BZY327905 CJU327898:CJU327905 CTQ327898:CTQ327905 DDM327898:DDM327905 DNI327898:DNI327905 DXE327898:DXE327905 EHA327898:EHA327905 EQW327898:EQW327905 FAS327898:FAS327905 FKO327898:FKO327905 FUK327898:FUK327905 GEG327898:GEG327905 GOC327898:GOC327905 GXY327898:GXY327905 HHU327898:HHU327905 HRQ327898:HRQ327905 IBM327898:IBM327905 ILI327898:ILI327905 IVE327898:IVE327905 JFA327898:JFA327905 JOW327898:JOW327905 JYS327898:JYS327905 KIO327898:KIO327905 KSK327898:KSK327905 LCG327898:LCG327905 LMC327898:LMC327905 LVY327898:LVY327905 MFU327898:MFU327905 MPQ327898:MPQ327905 MZM327898:MZM327905 NJI327898:NJI327905 NTE327898:NTE327905 ODA327898:ODA327905 OMW327898:OMW327905 OWS327898:OWS327905 PGO327898:PGO327905 PQK327898:PQK327905 QAG327898:QAG327905 QKC327898:QKC327905 QTY327898:QTY327905 RDU327898:RDU327905 RNQ327898:RNQ327905 RXM327898:RXM327905 SHI327898:SHI327905 SRE327898:SRE327905 TBA327898:TBA327905 TKW327898:TKW327905 TUS327898:TUS327905 UEO327898:UEO327905 UOK327898:UOK327905 UYG327898:UYG327905 VIC327898:VIC327905 VRY327898:VRY327905 WBU327898:WBU327905 WLQ327898:WLQ327905 WVM327898:WVM327905 E393434:E393441 JA393434:JA393441 SW393434:SW393441 ACS393434:ACS393441 AMO393434:AMO393441 AWK393434:AWK393441 BGG393434:BGG393441 BQC393434:BQC393441 BZY393434:BZY393441 CJU393434:CJU393441 CTQ393434:CTQ393441 DDM393434:DDM393441 DNI393434:DNI393441 DXE393434:DXE393441 EHA393434:EHA393441 EQW393434:EQW393441 FAS393434:FAS393441 FKO393434:FKO393441 FUK393434:FUK393441 GEG393434:GEG393441 GOC393434:GOC393441 GXY393434:GXY393441 HHU393434:HHU393441 HRQ393434:HRQ393441 IBM393434:IBM393441 ILI393434:ILI393441 IVE393434:IVE393441 JFA393434:JFA393441 JOW393434:JOW393441 JYS393434:JYS393441 KIO393434:KIO393441 KSK393434:KSK393441 LCG393434:LCG393441 LMC393434:LMC393441 LVY393434:LVY393441 MFU393434:MFU393441 MPQ393434:MPQ393441 MZM393434:MZM393441 NJI393434:NJI393441 NTE393434:NTE393441 ODA393434:ODA393441 OMW393434:OMW393441 OWS393434:OWS393441 PGO393434:PGO393441 PQK393434:PQK393441 QAG393434:QAG393441 QKC393434:QKC393441 QTY393434:QTY393441 RDU393434:RDU393441 RNQ393434:RNQ393441 RXM393434:RXM393441 SHI393434:SHI393441 SRE393434:SRE393441 TBA393434:TBA393441 TKW393434:TKW393441 TUS393434:TUS393441 UEO393434:UEO393441 UOK393434:UOK393441 UYG393434:UYG393441 VIC393434:VIC393441 VRY393434:VRY393441 WBU393434:WBU393441 WLQ393434:WLQ393441 WVM393434:WVM393441 E458970:E458977 JA458970:JA458977 SW458970:SW458977 ACS458970:ACS458977 AMO458970:AMO458977 AWK458970:AWK458977 BGG458970:BGG458977 BQC458970:BQC458977 BZY458970:BZY458977 CJU458970:CJU458977 CTQ458970:CTQ458977 DDM458970:DDM458977 DNI458970:DNI458977 DXE458970:DXE458977 EHA458970:EHA458977 EQW458970:EQW458977 FAS458970:FAS458977 FKO458970:FKO458977 FUK458970:FUK458977 GEG458970:GEG458977 GOC458970:GOC458977 GXY458970:GXY458977 HHU458970:HHU458977 HRQ458970:HRQ458977 IBM458970:IBM458977 ILI458970:ILI458977 IVE458970:IVE458977 JFA458970:JFA458977 JOW458970:JOW458977 JYS458970:JYS458977 KIO458970:KIO458977 KSK458970:KSK458977 LCG458970:LCG458977 LMC458970:LMC458977 LVY458970:LVY458977 MFU458970:MFU458977 MPQ458970:MPQ458977 MZM458970:MZM458977 NJI458970:NJI458977 NTE458970:NTE458977 ODA458970:ODA458977 OMW458970:OMW458977 OWS458970:OWS458977 PGO458970:PGO458977 PQK458970:PQK458977 QAG458970:QAG458977 QKC458970:QKC458977 QTY458970:QTY458977 RDU458970:RDU458977 RNQ458970:RNQ458977 RXM458970:RXM458977 SHI458970:SHI458977 SRE458970:SRE458977 TBA458970:TBA458977 TKW458970:TKW458977 TUS458970:TUS458977 UEO458970:UEO458977 UOK458970:UOK458977 UYG458970:UYG458977 VIC458970:VIC458977 VRY458970:VRY458977 WBU458970:WBU458977 WLQ458970:WLQ458977 WVM458970:WVM458977 E524506:E524513 JA524506:JA524513 SW524506:SW524513 ACS524506:ACS524513 AMO524506:AMO524513 AWK524506:AWK524513 BGG524506:BGG524513 BQC524506:BQC524513 BZY524506:BZY524513 CJU524506:CJU524513 CTQ524506:CTQ524513 DDM524506:DDM524513 DNI524506:DNI524513 DXE524506:DXE524513 EHA524506:EHA524513 EQW524506:EQW524513 FAS524506:FAS524513 FKO524506:FKO524513 FUK524506:FUK524513 GEG524506:GEG524513 GOC524506:GOC524513 GXY524506:GXY524513 HHU524506:HHU524513 HRQ524506:HRQ524513 IBM524506:IBM524513 ILI524506:ILI524513 IVE524506:IVE524513 JFA524506:JFA524513 JOW524506:JOW524513 JYS524506:JYS524513 KIO524506:KIO524513 KSK524506:KSK524513 LCG524506:LCG524513 LMC524506:LMC524513 LVY524506:LVY524513 MFU524506:MFU524513 MPQ524506:MPQ524513 MZM524506:MZM524513 NJI524506:NJI524513 NTE524506:NTE524513 ODA524506:ODA524513 OMW524506:OMW524513 OWS524506:OWS524513 PGO524506:PGO524513 PQK524506:PQK524513 QAG524506:QAG524513 QKC524506:QKC524513 QTY524506:QTY524513 RDU524506:RDU524513 RNQ524506:RNQ524513 RXM524506:RXM524513 SHI524506:SHI524513 SRE524506:SRE524513 TBA524506:TBA524513 TKW524506:TKW524513 TUS524506:TUS524513 UEO524506:UEO524513 UOK524506:UOK524513 UYG524506:UYG524513 VIC524506:VIC524513 VRY524506:VRY524513 WBU524506:WBU524513 WLQ524506:WLQ524513 WVM524506:WVM524513 E590042:E590049 JA590042:JA590049 SW590042:SW590049 ACS590042:ACS590049 AMO590042:AMO590049 AWK590042:AWK590049 BGG590042:BGG590049 BQC590042:BQC590049 BZY590042:BZY590049 CJU590042:CJU590049 CTQ590042:CTQ590049 DDM590042:DDM590049 DNI590042:DNI590049 DXE590042:DXE590049 EHA590042:EHA590049 EQW590042:EQW590049 FAS590042:FAS590049 FKO590042:FKO590049 FUK590042:FUK590049 GEG590042:GEG590049 GOC590042:GOC590049 GXY590042:GXY590049 HHU590042:HHU590049 HRQ590042:HRQ590049 IBM590042:IBM590049 ILI590042:ILI590049 IVE590042:IVE590049 JFA590042:JFA590049 JOW590042:JOW590049 JYS590042:JYS590049 KIO590042:KIO590049 KSK590042:KSK590049 LCG590042:LCG590049 LMC590042:LMC590049 LVY590042:LVY590049 MFU590042:MFU590049 MPQ590042:MPQ590049 MZM590042:MZM590049 NJI590042:NJI590049 NTE590042:NTE590049 ODA590042:ODA590049 OMW590042:OMW590049 OWS590042:OWS590049 PGO590042:PGO590049 PQK590042:PQK590049 QAG590042:QAG590049 QKC590042:QKC590049 QTY590042:QTY590049 RDU590042:RDU590049 RNQ590042:RNQ590049 RXM590042:RXM590049 SHI590042:SHI590049 SRE590042:SRE590049 TBA590042:TBA590049 TKW590042:TKW590049 TUS590042:TUS590049 UEO590042:UEO590049 UOK590042:UOK590049 UYG590042:UYG590049 VIC590042:VIC590049 VRY590042:VRY590049 WBU590042:WBU590049 WLQ590042:WLQ590049 WVM590042:WVM590049 E655578:E655585 JA655578:JA655585 SW655578:SW655585 ACS655578:ACS655585 AMO655578:AMO655585 AWK655578:AWK655585 BGG655578:BGG655585 BQC655578:BQC655585 BZY655578:BZY655585 CJU655578:CJU655585 CTQ655578:CTQ655585 DDM655578:DDM655585 DNI655578:DNI655585 DXE655578:DXE655585 EHA655578:EHA655585 EQW655578:EQW655585 FAS655578:FAS655585 FKO655578:FKO655585 FUK655578:FUK655585 GEG655578:GEG655585 GOC655578:GOC655585 GXY655578:GXY655585 HHU655578:HHU655585 HRQ655578:HRQ655585 IBM655578:IBM655585 ILI655578:ILI655585 IVE655578:IVE655585 JFA655578:JFA655585 JOW655578:JOW655585 JYS655578:JYS655585 KIO655578:KIO655585 KSK655578:KSK655585 LCG655578:LCG655585 LMC655578:LMC655585 LVY655578:LVY655585 MFU655578:MFU655585 MPQ655578:MPQ655585 MZM655578:MZM655585 NJI655578:NJI655585 NTE655578:NTE655585 ODA655578:ODA655585 OMW655578:OMW655585 OWS655578:OWS655585 PGO655578:PGO655585 PQK655578:PQK655585 QAG655578:QAG655585 QKC655578:QKC655585 QTY655578:QTY655585 RDU655578:RDU655585 RNQ655578:RNQ655585 RXM655578:RXM655585 SHI655578:SHI655585 SRE655578:SRE655585 TBA655578:TBA655585 TKW655578:TKW655585 TUS655578:TUS655585 UEO655578:UEO655585 UOK655578:UOK655585 UYG655578:UYG655585 VIC655578:VIC655585 VRY655578:VRY655585 WBU655578:WBU655585 WLQ655578:WLQ655585 WVM655578:WVM655585 E721114:E721121 JA721114:JA721121 SW721114:SW721121 ACS721114:ACS721121 AMO721114:AMO721121 AWK721114:AWK721121 BGG721114:BGG721121 BQC721114:BQC721121 BZY721114:BZY721121 CJU721114:CJU721121 CTQ721114:CTQ721121 DDM721114:DDM721121 DNI721114:DNI721121 DXE721114:DXE721121 EHA721114:EHA721121 EQW721114:EQW721121 FAS721114:FAS721121 FKO721114:FKO721121 FUK721114:FUK721121 GEG721114:GEG721121 GOC721114:GOC721121 GXY721114:GXY721121 HHU721114:HHU721121 HRQ721114:HRQ721121 IBM721114:IBM721121 ILI721114:ILI721121 IVE721114:IVE721121 JFA721114:JFA721121 JOW721114:JOW721121 JYS721114:JYS721121 KIO721114:KIO721121 KSK721114:KSK721121 LCG721114:LCG721121 LMC721114:LMC721121 LVY721114:LVY721121 MFU721114:MFU721121 MPQ721114:MPQ721121 MZM721114:MZM721121 NJI721114:NJI721121 NTE721114:NTE721121 ODA721114:ODA721121 OMW721114:OMW721121 OWS721114:OWS721121 PGO721114:PGO721121 PQK721114:PQK721121 QAG721114:QAG721121 QKC721114:QKC721121 QTY721114:QTY721121 RDU721114:RDU721121 RNQ721114:RNQ721121 RXM721114:RXM721121 SHI721114:SHI721121 SRE721114:SRE721121 TBA721114:TBA721121 TKW721114:TKW721121 TUS721114:TUS721121 UEO721114:UEO721121 UOK721114:UOK721121 UYG721114:UYG721121 VIC721114:VIC721121 VRY721114:VRY721121 WBU721114:WBU721121 WLQ721114:WLQ721121 WVM721114:WVM721121 E786650:E786657 JA786650:JA786657 SW786650:SW786657 ACS786650:ACS786657 AMO786650:AMO786657 AWK786650:AWK786657 BGG786650:BGG786657 BQC786650:BQC786657 BZY786650:BZY786657 CJU786650:CJU786657 CTQ786650:CTQ786657 DDM786650:DDM786657 DNI786650:DNI786657 DXE786650:DXE786657 EHA786650:EHA786657 EQW786650:EQW786657 FAS786650:FAS786657 FKO786650:FKO786657 FUK786650:FUK786657 GEG786650:GEG786657 GOC786650:GOC786657 GXY786650:GXY786657 HHU786650:HHU786657 HRQ786650:HRQ786657 IBM786650:IBM786657 ILI786650:ILI786657 IVE786650:IVE786657 JFA786650:JFA786657 JOW786650:JOW786657 JYS786650:JYS786657 KIO786650:KIO786657 KSK786650:KSK786657 LCG786650:LCG786657 LMC786650:LMC786657 LVY786650:LVY786657 MFU786650:MFU786657 MPQ786650:MPQ786657 MZM786650:MZM786657 NJI786650:NJI786657 NTE786650:NTE786657 ODA786650:ODA786657 OMW786650:OMW786657 OWS786650:OWS786657 PGO786650:PGO786657 PQK786650:PQK786657 QAG786650:QAG786657 QKC786650:QKC786657 QTY786650:QTY786657 RDU786650:RDU786657 RNQ786650:RNQ786657 RXM786650:RXM786657 SHI786650:SHI786657 SRE786650:SRE786657 TBA786650:TBA786657 TKW786650:TKW786657 TUS786650:TUS786657 UEO786650:UEO786657 UOK786650:UOK786657 UYG786650:UYG786657 VIC786650:VIC786657 VRY786650:VRY786657 WBU786650:WBU786657 WLQ786650:WLQ786657 WVM786650:WVM786657 E852186:E852193 JA852186:JA852193 SW852186:SW852193 ACS852186:ACS852193 AMO852186:AMO852193 AWK852186:AWK852193 BGG852186:BGG852193 BQC852186:BQC852193 BZY852186:BZY852193 CJU852186:CJU852193 CTQ852186:CTQ852193 DDM852186:DDM852193 DNI852186:DNI852193 DXE852186:DXE852193 EHA852186:EHA852193 EQW852186:EQW852193 FAS852186:FAS852193 FKO852186:FKO852193 FUK852186:FUK852193 GEG852186:GEG852193 GOC852186:GOC852193 GXY852186:GXY852193 HHU852186:HHU852193 HRQ852186:HRQ852193 IBM852186:IBM852193 ILI852186:ILI852193 IVE852186:IVE852193 JFA852186:JFA852193 JOW852186:JOW852193 JYS852186:JYS852193 KIO852186:KIO852193 KSK852186:KSK852193 LCG852186:LCG852193 LMC852186:LMC852193 LVY852186:LVY852193 MFU852186:MFU852193 MPQ852186:MPQ852193 MZM852186:MZM852193 NJI852186:NJI852193 NTE852186:NTE852193 ODA852186:ODA852193 OMW852186:OMW852193 OWS852186:OWS852193 PGO852186:PGO852193 PQK852186:PQK852193 QAG852186:QAG852193 QKC852186:QKC852193 QTY852186:QTY852193 RDU852186:RDU852193 RNQ852186:RNQ852193 RXM852186:RXM852193 SHI852186:SHI852193 SRE852186:SRE852193 TBA852186:TBA852193 TKW852186:TKW852193 TUS852186:TUS852193 UEO852186:UEO852193 UOK852186:UOK852193 UYG852186:UYG852193 VIC852186:VIC852193 VRY852186:VRY852193 WBU852186:WBU852193 WLQ852186:WLQ852193 WVM852186:WVM852193 E917722:E917729 JA917722:JA917729 SW917722:SW917729 ACS917722:ACS917729 AMO917722:AMO917729 AWK917722:AWK917729 BGG917722:BGG917729 BQC917722:BQC917729 BZY917722:BZY917729 CJU917722:CJU917729 CTQ917722:CTQ917729 DDM917722:DDM917729 DNI917722:DNI917729 DXE917722:DXE917729 EHA917722:EHA917729 EQW917722:EQW917729 FAS917722:FAS917729 FKO917722:FKO917729 FUK917722:FUK917729 GEG917722:GEG917729 GOC917722:GOC917729 GXY917722:GXY917729 HHU917722:HHU917729 HRQ917722:HRQ917729 IBM917722:IBM917729 ILI917722:ILI917729 IVE917722:IVE917729 JFA917722:JFA917729 JOW917722:JOW917729 JYS917722:JYS917729 KIO917722:KIO917729 KSK917722:KSK917729 LCG917722:LCG917729 LMC917722:LMC917729 LVY917722:LVY917729 MFU917722:MFU917729 MPQ917722:MPQ917729 MZM917722:MZM917729 NJI917722:NJI917729 NTE917722:NTE917729 ODA917722:ODA917729 OMW917722:OMW917729 OWS917722:OWS917729 PGO917722:PGO917729 PQK917722:PQK917729 QAG917722:QAG917729 QKC917722:QKC917729 QTY917722:QTY917729 RDU917722:RDU917729 RNQ917722:RNQ917729 RXM917722:RXM917729 SHI917722:SHI917729 SRE917722:SRE917729 TBA917722:TBA917729 TKW917722:TKW917729 TUS917722:TUS917729 UEO917722:UEO917729 UOK917722:UOK917729 UYG917722:UYG917729 VIC917722:VIC917729 VRY917722:VRY917729 WBU917722:WBU917729 WLQ917722:WLQ917729 WVM917722:WVM917729 E983258:E983265 JA983258:JA983265 SW983258:SW983265 ACS983258:ACS983265 AMO983258:AMO983265 AWK983258:AWK983265 BGG983258:BGG983265 BQC983258:BQC983265 BZY983258:BZY983265 CJU983258:CJU983265 CTQ983258:CTQ983265 DDM983258:DDM983265 DNI983258:DNI983265 DXE983258:DXE983265 EHA983258:EHA983265 EQW983258:EQW983265 FAS983258:FAS983265 FKO983258:FKO983265 FUK983258:FUK983265 GEG983258:GEG983265 GOC983258:GOC983265 GXY983258:GXY983265 HHU983258:HHU983265 HRQ983258:HRQ983265 IBM983258:IBM983265 ILI983258:ILI983265 IVE983258:IVE983265 JFA983258:JFA983265 JOW983258:JOW983265 JYS983258:JYS983265 KIO983258:KIO983265 KSK983258:KSK983265 LCG983258:LCG983265 LMC983258:LMC983265 LVY983258:LVY983265 MFU983258:MFU983265 MPQ983258:MPQ983265 MZM983258:MZM983265 NJI983258:NJI983265 NTE983258:NTE983265 ODA983258:ODA983265 OMW983258:OMW983265 OWS983258:OWS983265 PGO983258:PGO983265 PQK983258:PQK983265 QAG983258:QAG983265 QKC983258:QKC983265 QTY983258:QTY983265 RDU983258:RDU983265 RNQ983258:RNQ983265 RXM983258:RXM983265 SHI983258:SHI983265 SRE983258:SRE983265 TBA983258:TBA983265 TKW983258:TKW983265 TUS983258:TUS983265 UEO983258:UEO983265 UOK983258:UOK983265 UYG983258:UYG983265 VIC983258:VIC983265 VRY983258:VRY983265 WBU983258:WBU983265 WLQ983258:WLQ983265 WVM983258:WVM983265 E235:E239 JA235:JA239 SW235:SW239 ACS235:ACS239 AMO235:AMO239 AWK235:AWK239 BGG235:BGG239 BQC235:BQC239 BZY235:BZY239 CJU235:CJU239 CTQ235:CTQ239 DDM235:DDM239 DNI235:DNI239 DXE235:DXE239 EHA235:EHA239 EQW235:EQW239 FAS235:FAS239 FKO235:FKO239 FUK235:FUK239 GEG235:GEG239 GOC235:GOC239 GXY235:GXY239 HHU235:HHU239 HRQ235:HRQ239 IBM235:IBM239 ILI235:ILI239 IVE235:IVE239 JFA235:JFA239 JOW235:JOW239 JYS235:JYS239 KIO235:KIO239 KSK235:KSK239 LCG235:LCG239 LMC235:LMC239 LVY235:LVY239 MFU235:MFU239 MPQ235:MPQ239 MZM235:MZM239 NJI235:NJI239 NTE235:NTE239 ODA235:ODA239 OMW235:OMW239 OWS235:OWS239 PGO235:PGO239 PQK235:PQK239 QAG235:QAG239 QKC235:QKC239 QTY235:QTY239 RDU235:RDU239 RNQ235:RNQ239 RXM235:RXM239 SHI235:SHI239 SRE235:SRE239 TBA235:TBA239 TKW235:TKW239 TUS235:TUS239 UEO235:UEO239 UOK235:UOK239 UYG235:UYG239 VIC235:VIC239 VRY235:VRY239 WBU235:WBU239 WLQ235:WLQ239 WVM235:WVM239 E65771:E65775 JA65771:JA65775 SW65771:SW65775 ACS65771:ACS65775 AMO65771:AMO65775 AWK65771:AWK65775 BGG65771:BGG65775 BQC65771:BQC65775 BZY65771:BZY65775 CJU65771:CJU65775 CTQ65771:CTQ65775 DDM65771:DDM65775 DNI65771:DNI65775 DXE65771:DXE65775 EHA65771:EHA65775 EQW65771:EQW65775 FAS65771:FAS65775 FKO65771:FKO65775 FUK65771:FUK65775 GEG65771:GEG65775 GOC65771:GOC65775 GXY65771:GXY65775 HHU65771:HHU65775 HRQ65771:HRQ65775 IBM65771:IBM65775 ILI65771:ILI65775 IVE65771:IVE65775 JFA65771:JFA65775 JOW65771:JOW65775 JYS65771:JYS65775 KIO65771:KIO65775 KSK65771:KSK65775 LCG65771:LCG65775 LMC65771:LMC65775 LVY65771:LVY65775 MFU65771:MFU65775 MPQ65771:MPQ65775 MZM65771:MZM65775 NJI65771:NJI65775 NTE65771:NTE65775 ODA65771:ODA65775 OMW65771:OMW65775 OWS65771:OWS65775 PGO65771:PGO65775 PQK65771:PQK65775 QAG65771:QAG65775 QKC65771:QKC65775 QTY65771:QTY65775 RDU65771:RDU65775 RNQ65771:RNQ65775 RXM65771:RXM65775 SHI65771:SHI65775 SRE65771:SRE65775 TBA65771:TBA65775 TKW65771:TKW65775 TUS65771:TUS65775 UEO65771:UEO65775 UOK65771:UOK65775 UYG65771:UYG65775 VIC65771:VIC65775 VRY65771:VRY65775 WBU65771:WBU65775 WLQ65771:WLQ65775 WVM65771:WVM65775 E131307:E131311 JA131307:JA131311 SW131307:SW131311 ACS131307:ACS131311 AMO131307:AMO131311 AWK131307:AWK131311 BGG131307:BGG131311 BQC131307:BQC131311 BZY131307:BZY131311 CJU131307:CJU131311 CTQ131307:CTQ131311 DDM131307:DDM131311 DNI131307:DNI131311 DXE131307:DXE131311 EHA131307:EHA131311 EQW131307:EQW131311 FAS131307:FAS131311 FKO131307:FKO131311 FUK131307:FUK131311 GEG131307:GEG131311 GOC131307:GOC131311 GXY131307:GXY131311 HHU131307:HHU131311 HRQ131307:HRQ131311 IBM131307:IBM131311 ILI131307:ILI131311 IVE131307:IVE131311 JFA131307:JFA131311 JOW131307:JOW131311 JYS131307:JYS131311 KIO131307:KIO131311 KSK131307:KSK131311 LCG131307:LCG131311 LMC131307:LMC131311 LVY131307:LVY131311 MFU131307:MFU131311 MPQ131307:MPQ131311 MZM131307:MZM131311 NJI131307:NJI131311 NTE131307:NTE131311 ODA131307:ODA131311 OMW131307:OMW131311 OWS131307:OWS131311 PGO131307:PGO131311 PQK131307:PQK131311 QAG131307:QAG131311 QKC131307:QKC131311 QTY131307:QTY131311 RDU131307:RDU131311 RNQ131307:RNQ131311 RXM131307:RXM131311 SHI131307:SHI131311 SRE131307:SRE131311 TBA131307:TBA131311 TKW131307:TKW131311 TUS131307:TUS131311 UEO131307:UEO131311 UOK131307:UOK131311 UYG131307:UYG131311 VIC131307:VIC131311 VRY131307:VRY131311 WBU131307:WBU131311 WLQ131307:WLQ131311 WVM131307:WVM131311 E196843:E196847 JA196843:JA196847 SW196843:SW196847 ACS196843:ACS196847 AMO196843:AMO196847 AWK196843:AWK196847 BGG196843:BGG196847 BQC196843:BQC196847 BZY196843:BZY196847 CJU196843:CJU196847 CTQ196843:CTQ196847 DDM196843:DDM196847 DNI196843:DNI196847 DXE196843:DXE196847 EHA196843:EHA196847 EQW196843:EQW196847 FAS196843:FAS196847 FKO196843:FKO196847 FUK196843:FUK196847 GEG196843:GEG196847 GOC196843:GOC196847 GXY196843:GXY196847 HHU196843:HHU196847 HRQ196843:HRQ196847 IBM196843:IBM196847 ILI196843:ILI196847 IVE196843:IVE196847 JFA196843:JFA196847 JOW196843:JOW196847 JYS196843:JYS196847 KIO196843:KIO196847 KSK196843:KSK196847 LCG196843:LCG196847 LMC196843:LMC196847 LVY196843:LVY196847 MFU196843:MFU196847 MPQ196843:MPQ196847 MZM196843:MZM196847 NJI196843:NJI196847 NTE196843:NTE196847 ODA196843:ODA196847 OMW196843:OMW196847 OWS196843:OWS196847 PGO196843:PGO196847 PQK196843:PQK196847 QAG196843:QAG196847 QKC196843:QKC196847 QTY196843:QTY196847 RDU196843:RDU196847 RNQ196843:RNQ196847 RXM196843:RXM196847 SHI196843:SHI196847 SRE196843:SRE196847 TBA196843:TBA196847 TKW196843:TKW196847 TUS196843:TUS196847 UEO196843:UEO196847 UOK196843:UOK196847 UYG196843:UYG196847 VIC196843:VIC196847 VRY196843:VRY196847 WBU196843:WBU196847 WLQ196843:WLQ196847 WVM196843:WVM196847 E262379:E262383 JA262379:JA262383 SW262379:SW262383 ACS262379:ACS262383 AMO262379:AMO262383 AWK262379:AWK262383 BGG262379:BGG262383 BQC262379:BQC262383 BZY262379:BZY262383 CJU262379:CJU262383 CTQ262379:CTQ262383 DDM262379:DDM262383 DNI262379:DNI262383 DXE262379:DXE262383 EHA262379:EHA262383 EQW262379:EQW262383 FAS262379:FAS262383 FKO262379:FKO262383 FUK262379:FUK262383 GEG262379:GEG262383 GOC262379:GOC262383 GXY262379:GXY262383 HHU262379:HHU262383 HRQ262379:HRQ262383 IBM262379:IBM262383 ILI262379:ILI262383 IVE262379:IVE262383 JFA262379:JFA262383 JOW262379:JOW262383 JYS262379:JYS262383 KIO262379:KIO262383 KSK262379:KSK262383 LCG262379:LCG262383 LMC262379:LMC262383 LVY262379:LVY262383 MFU262379:MFU262383 MPQ262379:MPQ262383 MZM262379:MZM262383 NJI262379:NJI262383 NTE262379:NTE262383 ODA262379:ODA262383 OMW262379:OMW262383 OWS262379:OWS262383 PGO262379:PGO262383 PQK262379:PQK262383 QAG262379:QAG262383 QKC262379:QKC262383 QTY262379:QTY262383 RDU262379:RDU262383 RNQ262379:RNQ262383 RXM262379:RXM262383 SHI262379:SHI262383 SRE262379:SRE262383 TBA262379:TBA262383 TKW262379:TKW262383 TUS262379:TUS262383 UEO262379:UEO262383 UOK262379:UOK262383 UYG262379:UYG262383 VIC262379:VIC262383 VRY262379:VRY262383 WBU262379:WBU262383 WLQ262379:WLQ262383 WVM262379:WVM262383 E327915:E327919 JA327915:JA327919 SW327915:SW327919 ACS327915:ACS327919 AMO327915:AMO327919 AWK327915:AWK327919 BGG327915:BGG327919 BQC327915:BQC327919 BZY327915:BZY327919 CJU327915:CJU327919 CTQ327915:CTQ327919 DDM327915:DDM327919 DNI327915:DNI327919 DXE327915:DXE327919 EHA327915:EHA327919 EQW327915:EQW327919 FAS327915:FAS327919 FKO327915:FKO327919 FUK327915:FUK327919 GEG327915:GEG327919 GOC327915:GOC327919 GXY327915:GXY327919 HHU327915:HHU327919 HRQ327915:HRQ327919 IBM327915:IBM327919 ILI327915:ILI327919 IVE327915:IVE327919 JFA327915:JFA327919 JOW327915:JOW327919 JYS327915:JYS327919 KIO327915:KIO327919 KSK327915:KSK327919 LCG327915:LCG327919 LMC327915:LMC327919 LVY327915:LVY327919 MFU327915:MFU327919 MPQ327915:MPQ327919 MZM327915:MZM327919 NJI327915:NJI327919 NTE327915:NTE327919 ODA327915:ODA327919 OMW327915:OMW327919 OWS327915:OWS327919 PGO327915:PGO327919 PQK327915:PQK327919 QAG327915:QAG327919 QKC327915:QKC327919 QTY327915:QTY327919 RDU327915:RDU327919 RNQ327915:RNQ327919 RXM327915:RXM327919 SHI327915:SHI327919 SRE327915:SRE327919 TBA327915:TBA327919 TKW327915:TKW327919 TUS327915:TUS327919 UEO327915:UEO327919 UOK327915:UOK327919 UYG327915:UYG327919 VIC327915:VIC327919 VRY327915:VRY327919 WBU327915:WBU327919 WLQ327915:WLQ327919 WVM327915:WVM327919 E393451:E393455 JA393451:JA393455 SW393451:SW393455 ACS393451:ACS393455 AMO393451:AMO393455 AWK393451:AWK393455 BGG393451:BGG393455 BQC393451:BQC393455 BZY393451:BZY393455 CJU393451:CJU393455 CTQ393451:CTQ393455 DDM393451:DDM393455 DNI393451:DNI393455 DXE393451:DXE393455 EHA393451:EHA393455 EQW393451:EQW393455 FAS393451:FAS393455 FKO393451:FKO393455 FUK393451:FUK393455 GEG393451:GEG393455 GOC393451:GOC393455 GXY393451:GXY393455 HHU393451:HHU393455 HRQ393451:HRQ393455 IBM393451:IBM393455 ILI393451:ILI393455 IVE393451:IVE393455 JFA393451:JFA393455 JOW393451:JOW393455 JYS393451:JYS393455 KIO393451:KIO393455 KSK393451:KSK393455 LCG393451:LCG393455 LMC393451:LMC393455 LVY393451:LVY393455 MFU393451:MFU393455 MPQ393451:MPQ393455 MZM393451:MZM393455 NJI393451:NJI393455 NTE393451:NTE393455 ODA393451:ODA393455 OMW393451:OMW393455 OWS393451:OWS393455 PGO393451:PGO393455 PQK393451:PQK393455 QAG393451:QAG393455 QKC393451:QKC393455 QTY393451:QTY393455 RDU393451:RDU393455 RNQ393451:RNQ393455 RXM393451:RXM393455 SHI393451:SHI393455 SRE393451:SRE393455 TBA393451:TBA393455 TKW393451:TKW393455 TUS393451:TUS393455 UEO393451:UEO393455 UOK393451:UOK393455 UYG393451:UYG393455 VIC393451:VIC393455 VRY393451:VRY393455 WBU393451:WBU393455 WLQ393451:WLQ393455 WVM393451:WVM393455 E458987:E458991 JA458987:JA458991 SW458987:SW458991 ACS458987:ACS458991 AMO458987:AMO458991 AWK458987:AWK458991 BGG458987:BGG458991 BQC458987:BQC458991 BZY458987:BZY458991 CJU458987:CJU458991 CTQ458987:CTQ458991 DDM458987:DDM458991 DNI458987:DNI458991 DXE458987:DXE458991 EHA458987:EHA458991 EQW458987:EQW458991 FAS458987:FAS458991 FKO458987:FKO458991 FUK458987:FUK458991 GEG458987:GEG458991 GOC458987:GOC458991 GXY458987:GXY458991 HHU458987:HHU458991 HRQ458987:HRQ458991 IBM458987:IBM458991 ILI458987:ILI458991 IVE458987:IVE458991 JFA458987:JFA458991 JOW458987:JOW458991 JYS458987:JYS458991 KIO458987:KIO458991 KSK458987:KSK458991 LCG458987:LCG458991 LMC458987:LMC458991 LVY458987:LVY458991 MFU458987:MFU458991 MPQ458987:MPQ458991 MZM458987:MZM458991 NJI458987:NJI458991 NTE458987:NTE458991 ODA458987:ODA458991 OMW458987:OMW458991 OWS458987:OWS458991 PGO458987:PGO458991 PQK458987:PQK458991 QAG458987:QAG458991 QKC458987:QKC458991 QTY458987:QTY458991 RDU458987:RDU458991 RNQ458987:RNQ458991 RXM458987:RXM458991 SHI458987:SHI458991 SRE458987:SRE458991 TBA458987:TBA458991 TKW458987:TKW458991 TUS458987:TUS458991 UEO458987:UEO458991 UOK458987:UOK458991 UYG458987:UYG458991 VIC458987:VIC458991 VRY458987:VRY458991 WBU458987:WBU458991 WLQ458987:WLQ458991 WVM458987:WVM458991 E524523:E524527 JA524523:JA524527 SW524523:SW524527 ACS524523:ACS524527 AMO524523:AMO524527 AWK524523:AWK524527 BGG524523:BGG524527 BQC524523:BQC524527 BZY524523:BZY524527 CJU524523:CJU524527 CTQ524523:CTQ524527 DDM524523:DDM524527 DNI524523:DNI524527 DXE524523:DXE524527 EHA524523:EHA524527 EQW524523:EQW524527 FAS524523:FAS524527 FKO524523:FKO524527 FUK524523:FUK524527 GEG524523:GEG524527 GOC524523:GOC524527 GXY524523:GXY524527 HHU524523:HHU524527 HRQ524523:HRQ524527 IBM524523:IBM524527 ILI524523:ILI524527 IVE524523:IVE524527 JFA524523:JFA524527 JOW524523:JOW524527 JYS524523:JYS524527 KIO524523:KIO524527 KSK524523:KSK524527 LCG524523:LCG524527 LMC524523:LMC524527 LVY524523:LVY524527 MFU524523:MFU524527 MPQ524523:MPQ524527 MZM524523:MZM524527 NJI524523:NJI524527 NTE524523:NTE524527 ODA524523:ODA524527 OMW524523:OMW524527 OWS524523:OWS524527 PGO524523:PGO524527 PQK524523:PQK524527 QAG524523:QAG524527 QKC524523:QKC524527 QTY524523:QTY524527 RDU524523:RDU524527 RNQ524523:RNQ524527 RXM524523:RXM524527 SHI524523:SHI524527 SRE524523:SRE524527 TBA524523:TBA524527 TKW524523:TKW524527 TUS524523:TUS524527 UEO524523:UEO524527 UOK524523:UOK524527 UYG524523:UYG524527 VIC524523:VIC524527 VRY524523:VRY524527 WBU524523:WBU524527 WLQ524523:WLQ524527 WVM524523:WVM524527 E590059:E590063 JA590059:JA590063 SW590059:SW590063 ACS590059:ACS590063 AMO590059:AMO590063 AWK590059:AWK590063 BGG590059:BGG590063 BQC590059:BQC590063 BZY590059:BZY590063 CJU590059:CJU590063 CTQ590059:CTQ590063 DDM590059:DDM590063 DNI590059:DNI590063 DXE590059:DXE590063 EHA590059:EHA590063 EQW590059:EQW590063 FAS590059:FAS590063 FKO590059:FKO590063 FUK590059:FUK590063 GEG590059:GEG590063 GOC590059:GOC590063 GXY590059:GXY590063 HHU590059:HHU590063 HRQ590059:HRQ590063 IBM590059:IBM590063 ILI590059:ILI590063 IVE590059:IVE590063 JFA590059:JFA590063 JOW590059:JOW590063 JYS590059:JYS590063 KIO590059:KIO590063 KSK590059:KSK590063 LCG590059:LCG590063 LMC590059:LMC590063 LVY590059:LVY590063 MFU590059:MFU590063 MPQ590059:MPQ590063 MZM590059:MZM590063 NJI590059:NJI590063 NTE590059:NTE590063 ODA590059:ODA590063 OMW590059:OMW590063 OWS590059:OWS590063 PGO590059:PGO590063 PQK590059:PQK590063 QAG590059:QAG590063 QKC590059:QKC590063 QTY590059:QTY590063 RDU590059:RDU590063 RNQ590059:RNQ590063 RXM590059:RXM590063 SHI590059:SHI590063 SRE590059:SRE590063 TBA590059:TBA590063 TKW590059:TKW590063 TUS590059:TUS590063 UEO590059:UEO590063 UOK590059:UOK590063 UYG590059:UYG590063 VIC590059:VIC590063 VRY590059:VRY590063 WBU590059:WBU590063 WLQ590059:WLQ590063 WVM590059:WVM590063 E655595:E655599 JA655595:JA655599 SW655595:SW655599 ACS655595:ACS655599 AMO655595:AMO655599 AWK655595:AWK655599 BGG655595:BGG655599 BQC655595:BQC655599 BZY655595:BZY655599 CJU655595:CJU655599 CTQ655595:CTQ655599 DDM655595:DDM655599 DNI655595:DNI655599 DXE655595:DXE655599 EHA655595:EHA655599 EQW655595:EQW655599 FAS655595:FAS655599 FKO655595:FKO655599 FUK655595:FUK655599 GEG655595:GEG655599 GOC655595:GOC655599 GXY655595:GXY655599 HHU655595:HHU655599 HRQ655595:HRQ655599 IBM655595:IBM655599 ILI655595:ILI655599 IVE655595:IVE655599 JFA655595:JFA655599 JOW655595:JOW655599 JYS655595:JYS655599 KIO655595:KIO655599 KSK655595:KSK655599 LCG655595:LCG655599 LMC655595:LMC655599 LVY655595:LVY655599 MFU655595:MFU655599 MPQ655595:MPQ655599 MZM655595:MZM655599 NJI655595:NJI655599 NTE655595:NTE655599 ODA655595:ODA655599 OMW655595:OMW655599 OWS655595:OWS655599 PGO655595:PGO655599 PQK655595:PQK655599 QAG655595:QAG655599 QKC655595:QKC655599 QTY655595:QTY655599 RDU655595:RDU655599 RNQ655595:RNQ655599 RXM655595:RXM655599 SHI655595:SHI655599 SRE655595:SRE655599 TBA655595:TBA655599 TKW655595:TKW655599 TUS655595:TUS655599 UEO655595:UEO655599 UOK655595:UOK655599 UYG655595:UYG655599 VIC655595:VIC655599 VRY655595:VRY655599 WBU655595:WBU655599 WLQ655595:WLQ655599 WVM655595:WVM655599 E721131:E721135 JA721131:JA721135 SW721131:SW721135 ACS721131:ACS721135 AMO721131:AMO721135 AWK721131:AWK721135 BGG721131:BGG721135 BQC721131:BQC721135 BZY721131:BZY721135 CJU721131:CJU721135 CTQ721131:CTQ721135 DDM721131:DDM721135 DNI721131:DNI721135 DXE721131:DXE721135 EHA721131:EHA721135 EQW721131:EQW721135 FAS721131:FAS721135 FKO721131:FKO721135 FUK721131:FUK721135 GEG721131:GEG721135 GOC721131:GOC721135 GXY721131:GXY721135 HHU721131:HHU721135 HRQ721131:HRQ721135 IBM721131:IBM721135 ILI721131:ILI721135 IVE721131:IVE721135 JFA721131:JFA721135 JOW721131:JOW721135 JYS721131:JYS721135 KIO721131:KIO721135 KSK721131:KSK721135 LCG721131:LCG721135 LMC721131:LMC721135 LVY721131:LVY721135 MFU721131:MFU721135 MPQ721131:MPQ721135 MZM721131:MZM721135 NJI721131:NJI721135 NTE721131:NTE721135 ODA721131:ODA721135 OMW721131:OMW721135 OWS721131:OWS721135 PGO721131:PGO721135 PQK721131:PQK721135 QAG721131:QAG721135 QKC721131:QKC721135 QTY721131:QTY721135 RDU721131:RDU721135 RNQ721131:RNQ721135 RXM721131:RXM721135 SHI721131:SHI721135 SRE721131:SRE721135 TBA721131:TBA721135 TKW721131:TKW721135 TUS721131:TUS721135 UEO721131:UEO721135 UOK721131:UOK721135 UYG721131:UYG721135 VIC721131:VIC721135 VRY721131:VRY721135 WBU721131:WBU721135 WLQ721131:WLQ721135 WVM721131:WVM721135 E786667:E786671 JA786667:JA786671 SW786667:SW786671 ACS786667:ACS786671 AMO786667:AMO786671 AWK786667:AWK786671 BGG786667:BGG786671 BQC786667:BQC786671 BZY786667:BZY786671 CJU786667:CJU786671 CTQ786667:CTQ786671 DDM786667:DDM786671 DNI786667:DNI786671 DXE786667:DXE786671 EHA786667:EHA786671 EQW786667:EQW786671 FAS786667:FAS786671 FKO786667:FKO786671 FUK786667:FUK786671 GEG786667:GEG786671 GOC786667:GOC786671 GXY786667:GXY786671 HHU786667:HHU786671 HRQ786667:HRQ786671 IBM786667:IBM786671 ILI786667:ILI786671 IVE786667:IVE786671 JFA786667:JFA786671 JOW786667:JOW786671 JYS786667:JYS786671 KIO786667:KIO786671 KSK786667:KSK786671 LCG786667:LCG786671 LMC786667:LMC786671 LVY786667:LVY786671 MFU786667:MFU786671 MPQ786667:MPQ786671 MZM786667:MZM786671 NJI786667:NJI786671 NTE786667:NTE786671 ODA786667:ODA786671 OMW786667:OMW786671 OWS786667:OWS786671 PGO786667:PGO786671 PQK786667:PQK786671 QAG786667:QAG786671 QKC786667:QKC786671 QTY786667:QTY786671 RDU786667:RDU786671 RNQ786667:RNQ786671 RXM786667:RXM786671 SHI786667:SHI786671 SRE786667:SRE786671 TBA786667:TBA786671 TKW786667:TKW786671 TUS786667:TUS786671 UEO786667:UEO786671 UOK786667:UOK786671 UYG786667:UYG786671 VIC786667:VIC786671 VRY786667:VRY786671 WBU786667:WBU786671 WLQ786667:WLQ786671 WVM786667:WVM786671 E852203:E852207 JA852203:JA852207 SW852203:SW852207 ACS852203:ACS852207 AMO852203:AMO852207 AWK852203:AWK852207 BGG852203:BGG852207 BQC852203:BQC852207 BZY852203:BZY852207 CJU852203:CJU852207 CTQ852203:CTQ852207 DDM852203:DDM852207 DNI852203:DNI852207 DXE852203:DXE852207 EHA852203:EHA852207 EQW852203:EQW852207 FAS852203:FAS852207 FKO852203:FKO852207 FUK852203:FUK852207 GEG852203:GEG852207 GOC852203:GOC852207 GXY852203:GXY852207 HHU852203:HHU852207 HRQ852203:HRQ852207 IBM852203:IBM852207 ILI852203:ILI852207 IVE852203:IVE852207 JFA852203:JFA852207 JOW852203:JOW852207 JYS852203:JYS852207 KIO852203:KIO852207 KSK852203:KSK852207 LCG852203:LCG852207 LMC852203:LMC852207 LVY852203:LVY852207 MFU852203:MFU852207 MPQ852203:MPQ852207 MZM852203:MZM852207 NJI852203:NJI852207 NTE852203:NTE852207 ODA852203:ODA852207 OMW852203:OMW852207 OWS852203:OWS852207 PGO852203:PGO852207 PQK852203:PQK852207 QAG852203:QAG852207 QKC852203:QKC852207 QTY852203:QTY852207 RDU852203:RDU852207 RNQ852203:RNQ852207 RXM852203:RXM852207 SHI852203:SHI852207 SRE852203:SRE852207 TBA852203:TBA852207 TKW852203:TKW852207 TUS852203:TUS852207 UEO852203:UEO852207 UOK852203:UOK852207 UYG852203:UYG852207 VIC852203:VIC852207 VRY852203:VRY852207 WBU852203:WBU852207 WLQ852203:WLQ852207 WVM852203:WVM852207 E917739:E917743 JA917739:JA917743 SW917739:SW917743 ACS917739:ACS917743 AMO917739:AMO917743 AWK917739:AWK917743 BGG917739:BGG917743 BQC917739:BQC917743 BZY917739:BZY917743 CJU917739:CJU917743 CTQ917739:CTQ917743 DDM917739:DDM917743 DNI917739:DNI917743 DXE917739:DXE917743 EHA917739:EHA917743 EQW917739:EQW917743 FAS917739:FAS917743 FKO917739:FKO917743 FUK917739:FUK917743 GEG917739:GEG917743 GOC917739:GOC917743 GXY917739:GXY917743 HHU917739:HHU917743 HRQ917739:HRQ917743 IBM917739:IBM917743 ILI917739:ILI917743 IVE917739:IVE917743 JFA917739:JFA917743 JOW917739:JOW917743 JYS917739:JYS917743 KIO917739:KIO917743 KSK917739:KSK917743 LCG917739:LCG917743 LMC917739:LMC917743 LVY917739:LVY917743 MFU917739:MFU917743 MPQ917739:MPQ917743 MZM917739:MZM917743 NJI917739:NJI917743 NTE917739:NTE917743 ODA917739:ODA917743 OMW917739:OMW917743 OWS917739:OWS917743 PGO917739:PGO917743 PQK917739:PQK917743 QAG917739:QAG917743 QKC917739:QKC917743 QTY917739:QTY917743 RDU917739:RDU917743 RNQ917739:RNQ917743 RXM917739:RXM917743 SHI917739:SHI917743 SRE917739:SRE917743 TBA917739:TBA917743 TKW917739:TKW917743 TUS917739:TUS917743 UEO917739:UEO917743 UOK917739:UOK917743 UYG917739:UYG917743 VIC917739:VIC917743 VRY917739:VRY917743 WBU917739:WBU917743 WLQ917739:WLQ917743 WVM917739:WVM917743 E983275:E983279 JA983275:JA983279 SW983275:SW983279 ACS983275:ACS983279 AMO983275:AMO983279 AWK983275:AWK983279 BGG983275:BGG983279 BQC983275:BQC983279 BZY983275:BZY983279 CJU983275:CJU983279 CTQ983275:CTQ983279 DDM983275:DDM983279 DNI983275:DNI983279 DXE983275:DXE983279 EHA983275:EHA983279 EQW983275:EQW983279 FAS983275:FAS983279 FKO983275:FKO983279 FUK983275:FUK983279 GEG983275:GEG983279 GOC983275:GOC983279 GXY983275:GXY983279 HHU983275:HHU983279 HRQ983275:HRQ983279 IBM983275:IBM983279 ILI983275:ILI983279 IVE983275:IVE983279 JFA983275:JFA983279 JOW983275:JOW983279 JYS983275:JYS983279 KIO983275:KIO983279 KSK983275:KSK983279 LCG983275:LCG983279 LMC983275:LMC983279 LVY983275:LVY983279 MFU983275:MFU983279 MPQ983275:MPQ983279 MZM983275:MZM983279 NJI983275:NJI983279 NTE983275:NTE983279 ODA983275:ODA983279 OMW983275:OMW983279 OWS983275:OWS983279 PGO983275:PGO983279 PQK983275:PQK983279 QAG983275:QAG983279 QKC983275:QKC983279 QTY983275:QTY983279 RDU983275:RDU983279 RNQ983275:RNQ983279 RXM983275:RXM983279 SHI983275:SHI983279 SRE983275:SRE983279 TBA983275:TBA983279 TKW983275:TKW983279 TUS983275:TUS983279 UEO983275:UEO983279 UOK983275:UOK983279 UYG983275:UYG983279 VIC983275:VIC983279 VRY983275:VRY983279 WBU983275:WBU983279 WLQ983275:WLQ983279 WVM983275:WVM983279 E230 JA230 SW230 ACS230 AMO230 AWK230 BGG230 BQC230 BZY230 CJU230 CTQ230 DDM230 DNI230 DXE230 EHA230 EQW230 FAS230 FKO230 FUK230 GEG230 GOC230 GXY230 HHU230 HRQ230 IBM230 ILI230 IVE230 JFA230 JOW230 JYS230 KIO230 KSK230 LCG230 LMC230 LVY230 MFU230 MPQ230 MZM230 NJI230 NTE230 ODA230 OMW230 OWS230 PGO230 PQK230 QAG230 QKC230 QTY230 RDU230 RNQ230 RXM230 SHI230 SRE230 TBA230 TKW230 TUS230 UEO230 UOK230 UYG230 VIC230 VRY230 WBU230 WLQ230 WVM230 E65766 JA65766 SW65766 ACS65766 AMO65766 AWK65766 BGG65766 BQC65766 BZY65766 CJU65766 CTQ65766 DDM65766 DNI65766 DXE65766 EHA65766 EQW65766 FAS65766 FKO65766 FUK65766 GEG65766 GOC65766 GXY65766 HHU65766 HRQ65766 IBM65766 ILI65766 IVE65766 JFA65766 JOW65766 JYS65766 KIO65766 KSK65766 LCG65766 LMC65766 LVY65766 MFU65766 MPQ65766 MZM65766 NJI65766 NTE65766 ODA65766 OMW65766 OWS65766 PGO65766 PQK65766 QAG65766 QKC65766 QTY65766 RDU65766 RNQ65766 RXM65766 SHI65766 SRE65766 TBA65766 TKW65766 TUS65766 UEO65766 UOK65766 UYG65766 VIC65766 VRY65766 WBU65766 WLQ65766 WVM65766 E131302 JA131302 SW131302 ACS131302 AMO131302 AWK131302 BGG131302 BQC131302 BZY131302 CJU131302 CTQ131302 DDM131302 DNI131302 DXE131302 EHA131302 EQW131302 FAS131302 FKO131302 FUK131302 GEG131302 GOC131302 GXY131302 HHU131302 HRQ131302 IBM131302 ILI131302 IVE131302 JFA131302 JOW131302 JYS131302 KIO131302 KSK131302 LCG131302 LMC131302 LVY131302 MFU131302 MPQ131302 MZM131302 NJI131302 NTE131302 ODA131302 OMW131302 OWS131302 PGO131302 PQK131302 QAG131302 QKC131302 QTY131302 RDU131302 RNQ131302 RXM131302 SHI131302 SRE131302 TBA131302 TKW131302 TUS131302 UEO131302 UOK131302 UYG131302 VIC131302 VRY131302 WBU131302 WLQ131302 WVM131302 E196838 JA196838 SW196838 ACS196838 AMO196838 AWK196838 BGG196838 BQC196838 BZY196838 CJU196838 CTQ196838 DDM196838 DNI196838 DXE196838 EHA196838 EQW196838 FAS196838 FKO196838 FUK196838 GEG196838 GOC196838 GXY196838 HHU196838 HRQ196838 IBM196838 ILI196838 IVE196838 JFA196838 JOW196838 JYS196838 KIO196838 KSK196838 LCG196838 LMC196838 LVY196838 MFU196838 MPQ196838 MZM196838 NJI196838 NTE196838 ODA196838 OMW196838 OWS196838 PGO196838 PQK196838 QAG196838 QKC196838 QTY196838 RDU196838 RNQ196838 RXM196838 SHI196838 SRE196838 TBA196838 TKW196838 TUS196838 UEO196838 UOK196838 UYG196838 VIC196838 VRY196838 WBU196838 WLQ196838 WVM196838 E262374 JA262374 SW262374 ACS262374 AMO262374 AWK262374 BGG262374 BQC262374 BZY262374 CJU262374 CTQ262374 DDM262374 DNI262374 DXE262374 EHA262374 EQW262374 FAS262374 FKO262374 FUK262374 GEG262374 GOC262374 GXY262374 HHU262374 HRQ262374 IBM262374 ILI262374 IVE262374 JFA262374 JOW262374 JYS262374 KIO262374 KSK262374 LCG262374 LMC262374 LVY262374 MFU262374 MPQ262374 MZM262374 NJI262374 NTE262374 ODA262374 OMW262374 OWS262374 PGO262374 PQK262374 QAG262374 QKC262374 QTY262374 RDU262374 RNQ262374 RXM262374 SHI262374 SRE262374 TBA262374 TKW262374 TUS262374 UEO262374 UOK262374 UYG262374 VIC262374 VRY262374 WBU262374 WLQ262374 WVM262374 E327910 JA327910 SW327910 ACS327910 AMO327910 AWK327910 BGG327910 BQC327910 BZY327910 CJU327910 CTQ327910 DDM327910 DNI327910 DXE327910 EHA327910 EQW327910 FAS327910 FKO327910 FUK327910 GEG327910 GOC327910 GXY327910 HHU327910 HRQ327910 IBM327910 ILI327910 IVE327910 JFA327910 JOW327910 JYS327910 KIO327910 KSK327910 LCG327910 LMC327910 LVY327910 MFU327910 MPQ327910 MZM327910 NJI327910 NTE327910 ODA327910 OMW327910 OWS327910 PGO327910 PQK327910 QAG327910 QKC327910 QTY327910 RDU327910 RNQ327910 RXM327910 SHI327910 SRE327910 TBA327910 TKW327910 TUS327910 UEO327910 UOK327910 UYG327910 VIC327910 VRY327910 WBU327910 WLQ327910 WVM327910 E393446 JA393446 SW393446 ACS393446 AMO393446 AWK393446 BGG393446 BQC393446 BZY393446 CJU393446 CTQ393446 DDM393446 DNI393446 DXE393446 EHA393446 EQW393446 FAS393446 FKO393446 FUK393446 GEG393446 GOC393446 GXY393446 HHU393446 HRQ393446 IBM393446 ILI393446 IVE393446 JFA393446 JOW393446 JYS393446 KIO393446 KSK393446 LCG393446 LMC393446 LVY393446 MFU393446 MPQ393446 MZM393446 NJI393446 NTE393446 ODA393446 OMW393446 OWS393446 PGO393446 PQK393446 QAG393446 QKC393446 QTY393446 RDU393446 RNQ393446 RXM393446 SHI393446 SRE393446 TBA393446 TKW393446 TUS393446 UEO393446 UOK393446 UYG393446 VIC393446 VRY393446 WBU393446 WLQ393446 WVM393446 E458982 JA458982 SW458982 ACS458982 AMO458982 AWK458982 BGG458982 BQC458982 BZY458982 CJU458982 CTQ458982 DDM458982 DNI458982 DXE458982 EHA458982 EQW458982 FAS458982 FKO458982 FUK458982 GEG458982 GOC458982 GXY458982 HHU458982 HRQ458982 IBM458982 ILI458982 IVE458982 JFA458982 JOW458982 JYS458982 KIO458982 KSK458982 LCG458982 LMC458982 LVY458982 MFU458982 MPQ458982 MZM458982 NJI458982 NTE458982 ODA458982 OMW458982 OWS458982 PGO458982 PQK458982 QAG458982 QKC458982 QTY458982 RDU458982 RNQ458982 RXM458982 SHI458982 SRE458982 TBA458982 TKW458982 TUS458982 UEO458982 UOK458982 UYG458982 VIC458982 VRY458982 WBU458982 WLQ458982 WVM458982 E524518 JA524518 SW524518 ACS524518 AMO524518 AWK524518 BGG524518 BQC524518 BZY524518 CJU524518 CTQ524518 DDM524518 DNI524518 DXE524518 EHA524518 EQW524518 FAS524518 FKO524518 FUK524518 GEG524518 GOC524518 GXY524518 HHU524518 HRQ524518 IBM524518 ILI524518 IVE524518 JFA524518 JOW524518 JYS524518 KIO524518 KSK524518 LCG524518 LMC524518 LVY524518 MFU524518 MPQ524518 MZM524518 NJI524518 NTE524518 ODA524518 OMW524518 OWS524518 PGO524518 PQK524518 QAG524518 QKC524518 QTY524518 RDU524518 RNQ524518 RXM524518 SHI524518 SRE524518 TBA524518 TKW524518 TUS524518 UEO524518 UOK524518 UYG524518 VIC524518 VRY524518 WBU524518 WLQ524518 WVM524518 E590054 JA590054 SW590054 ACS590054 AMO590054 AWK590054 BGG590054 BQC590054 BZY590054 CJU590054 CTQ590054 DDM590054 DNI590054 DXE590054 EHA590054 EQW590054 FAS590054 FKO590054 FUK590054 GEG590054 GOC590054 GXY590054 HHU590054 HRQ590054 IBM590054 ILI590054 IVE590054 JFA590054 JOW590054 JYS590054 KIO590054 KSK590054 LCG590054 LMC590054 LVY590054 MFU590054 MPQ590054 MZM590054 NJI590054 NTE590054 ODA590054 OMW590054 OWS590054 PGO590054 PQK590054 QAG590054 QKC590054 QTY590054 RDU590054 RNQ590054 RXM590054 SHI590054 SRE590054 TBA590054 TKW590054 TUS590054 UEO590054 UOK590054 UYG590054 VIC590054 VRY590054 WBU590054 WLQ590054 WVM590054 E655590 JA655590 SW655590 ACS655590 AMO655590 AWK655590 BGG655590 BQC655590 BZY655590 CJU655590 CTQ655590 DDM655590 DNI655590 DXE655590 EHA655590 EQW655590 FAS655590 FKO655590 FUK655590 GEG655590 GOC655590 GXY655590 HHU655590 HRQ655590 IBM655590 ILI655590 IVE655590 JFA655590 JOW655590 JYS655590 KIO655590 KSK655590 LCG655590 LMC655590 LVY655590 MFU655590 MPQ655590 MZM655590 NJI655590 NTE655590 ODA655590 OMW655590 OWS655590 PGO655590 PQK655590 QAG655590 QKC655590 QTY655590 RDU655590 RNQ655590 RXM655590 SHI655590 SRE655590 TBA655590 TKW655590 TUS655590 UEO655590 UOK655590 UYG655590 VIC655590 VRY655590 WBU655590 WLQ655590 WVM655590 E721126 JA721126 SW721126 ACS721126 AMO721126 AWK721126 BGG721126 BQC721126 BZY721126 CJU721126 CTQ721126 DDM721126 DNI721126 DXE721126 EHA721126 EQW721126 FAS721126 FKO721126 FUK721126 GEG721126 GOC721126 GXY721126 HHU721126 HRQ721126 IBM721126 ILI721126 IVE721126 JFA721126 JOW721126 JYS721126 KIO721126 KSK721126 LCG721126 LMC721126 LVY721126 MFU721126 MPQ721126 MZM721126 NJI721126 NTE721126 ODA721126 OMW721126 OWS721126 PGO721126 PQK721126 QAG721126 QKC721126 QTY721126 RDU721126 RNQ721126 RXM721126 SHI721126 SRE721126 TBA721126 TKW721126 TUS721126 UEO721126 UOK721126 UYG721126 VIC721126 VRY721126 WBU721126 WLQ721126 WVM721126 E786662 JA786662 SW786662 ACS786662 AMO786662 AWK786662 BGG786662 BQC786662 BZY786662 CJU786662 CTQ786662 DDM786662 DNI786662 DXE786662 EHA786662 EQW786662 FAS786662 FKO786662 FUK786662 GEG786662 GOC786662 GXY786662 HHU786662 HRQ786662 IBM786662 ILI786662 IVE786662 JFA786662 JOW786662 JYS786662 KIO786662 KSK786662 LCG786662 LMC786662 LVY786662 MFU786662 MPQ786662 MZM786662 NJI786662 NTE786662 ODA786662 OMW786662 OWS786662 PGO786662 PQK786662 QAG786662 QKC786662 QTY786662 RDU786662 RNQ786662 RXM786662 SHI786662 SRE786662 TBA786662 TKW786662 TUS786662 UEO786662 UOK786662 UYG786662 VIC786662 VRY786662 WBU786662 WLQ786662 WVM786662 E852198 JA852198 SW852198 ACS852198 AMO852198 AWK852198 BGG852198 BQC852198 BZY852198 CJU852198 CTQ852198 DDM852198 DNI852198 DXE852198 EHA852198 EQW852198 FAS852198 FKO852198 FUK852198 GEG852198 GOC852198 GXY852198 HHU852198 HRQ852198 IBM852198 ILI852198 IVE852198 JFA852198 JOW852198 JYS852198 KIO852198 KSK852198 LCG852198 LMC852198 LVY852198 MFU852198 MPQ852198 MZM852198 NJI852198 NTE852198 ODA852198 OMW852198 OWS852198 PGO852198 PQK852198 QAG852198 QKC852198 QTY852198 RDU852198 RNQ852198 RXM852198 SHI852198 SRE852198 TBA852198 TKW852198 TUS852198 UEO852198 UOK852198 UYG852198 VIC852198 VRY852198 WBU852198 WLQ852198 WVM852198 E917734 JA917734 SW917734 ACS917734 AMO917734 AWK917734 BGG917734 BQC917734 BZY917734 CJU917734 CTQ917734 DDM917734 DNI917734 DXE917734 EHA917734 EQW917734 FAS917734 FKO917734 FUK917734 GEG917734 GOC917734 GXY917734 HHU917734 HRQ917734 IBM917734 ILI917734 IVE917734 JFA917734 JOW917734 JYS917734 KIO917734 KSK917734 LCG917734 LMC917734 LVY917734 MFU917734 MPQ917734 MZM917734 NJI917734 NTE917734 ODA917734 OMW917734 OWS917734 PGO917734 PQK917734 QAG917734 QKC917734 QTY917734 RDU917734 RNQ917734 RXM917734 SHI917734 SRE917734 TBA917734 TKW917734 TUS917734 UEO917734 UOK917734 UYG917734 VIC917734 VRY917734 WBU917734 WLQ917734 WVM917734 E983270 JA983270 SW983270 ACS983270 AMO983270 AWK983270 BGG983270 BQC983270 BZY983270 CJU983270 CTQ983270 DDM983270 DNI983270 DXE983270 EHA983270 EQW983270 FAS983270 FKO983270 FUK983270 GEG983270 GOC983270 GXY983270 HHU983270 HRQ983270 IBM983270 ILI983270 IVE983270 JFA983270 JOW983270 JYS983270 KIO983270 KSK983270 LCG983270 LMC983270 LVY983270 MFU983270 MPQ983270 MZM983270 NJI983270 NTE983270 ODA983270 OMW983270 OWS983270 PGO983270 PQK983270 QAG983270 QKC983270 QTY983270 RDU983270 RNQ983270 RXM983270 SHI983270 SRE983270 TBA983270 TKW983270 TUS983270 UEO983270 UOK983270 UYG983270 VIC983270 VRY983270 WBU983270 WLQ983270 WVM983270 E246:E265 JA246:JA265 SW246:SW265 ACS246:ACS265 AMO246:AMO265 AWK246:AWK265 BGG246:BGG265 BQC246:BQC265 BZY246:BZY265 CJU246:CJU265 CTQ246:CTQ265 DDM246:DDM265 DNI246:DNI265 DXE246:DXE265 EHA246:EHA265 EQW246:EQW265 FAS246:FAS265 FKO246:FKO265 FUK246:FUK265 GEG246:GEG265 GOC246:GOC265 GXY246:GXY265 HHU246:HHU265 HRQ246:HRQ265 IBM246:IBM265 ILI246:ILI265 IVE246:IVE265 JFA246:JFA265 JOW246:JOW265 JYS246:JYS265 KIO246:KIO265 KSK246:KSK265 LCG246:LCG265 LMC246:LMC265 LVY246:LVY265 MFU246:MFU265 MPQ246:MPQ265 MZM246:MZM265 NJI246:NJI265 NTE246:NTE265 ODA246:ODA265 OMW246:OMW265 OWS246:OWS265 PGO246:PGO265 PQK246:PQK265 QAG246:QAG265 QKC246:QKC265 QTY246:QTY265 RDU246:RDU265 RNQ246:RNQ265 RXM246:RXM265 SHI246:SHI265 SRE246:SRE265 TBA246:TBA265 TKW246:TKW265 TUS246:TUS265 UEO246:UEO265 UOK246:UOK265 UYG246:UYG265 VIC246:VIC265 VRY246:VRY265 WBU246:WBU265 WLQ246:WLQ265 WVM246:WVM265 E65782:E65801 JA65782:JA65801 SW65782:SW65801 ACS65782:ACS65801 AMO65782:AMO65801 AWK65782:AWK65801 BGG65782:BGG65801 BQC65782:BQC65801 BZY65782:BZY65801 CJU65782:CJU65801 CTQ65782:CTQ65801 DDM65782:DDM65801 DNI65782:DNI65801 DXE65782:DXE65801 EHA65782:EHA65801 EQW65782:EQW65801 FAS65782:FAS65801 FKO65782:FKO65801 FUK65782:FUK65801 GEG65782:GEG65801 GOC65782:GOC65801 GXY65782:GXY65801 HHU65782:HHU65801 HRQ65782:HRQ65801 IBM65782:IBM65801 ILI65782:ILI65801 IVE65782:IVE65801 JFA65782:JFA65801 JOW65782:JOW65801 JYS65782:JYS65801 KIO65782:KIO65801 KSK65782:KSK65801 LCG65782:LCG65801 LMC65782:LMC65801 LVY65782:LVY65801 MFU65782:MFU65801 MPQ65782:MPQ65801 MZM65782:MZM65801 NJI65782:NJI65801 NTE65782:NTE65801 ODA65782:ODA65801 OMW65782:OMW65801 OWS65782:OWS65801 PGO65782:PGO65801 PQK65782:PQK65801 QAG65782:QAG65801 QKC65782:QKC65801 QTY65782:QTY65801 RDU65782:RDU65801 RNQ65782:RNQ65801 RXM65782:RXM65801 SHI65782:SHI65801 SRE65782:SRE65801 TBA65782:TBA65801 TKW65782:TKW65801 TUS65782:TUS65801 UEO65782:UEO65801 UOK65782:UOK65801 UYG65782:UYG65801 VIC65782:VIC65801 VRY65782:VRY65801 WBU65782:WBU65801 WLQ65782:WLQ65801 WVM65782:WVM65801 E131318:E131337 JA131318:JA131337 SW131318:SW131337 ACS131318:ACS131337 AMO131318:AMO131337 AWK131318:AWK131337 BGG131318:BGG131337 BQC131318:BQC131337 BZY131318:BZY131337 CJU131318:CJU131337 CTQ131318:CTQ131337 DDM131318:DDM131337 DNI131318:DNI131337 DXE131318:DXE131337 EHA131318:EHA131337 EQW131318:EQW131337 FAS131318:FAS131337 FKO131318:FKO131337 FUK131318:FUK131337 GEG131318:GEG131337 GOC131318:GOC131337 GXY131318:GXY131337 HHU131318:HHU131337 HRQ131318:HRQ131337 IBM131318:IBM131337 ILI131318:ILI131337 IVE131318:IVE131337 JFA131318:JFA131337 JOW131318:JOW131337 JYS131318:JYS131337 KIO131318:KIO131337 KSK131318:KSK131337 LCG131318:LCG131337 LMC131318:LMC131337 LVY131318:LVY131337 MFU131318:MFU131337 MPQ131318:MPQ131337 MZM131318:MZM131337 NJI131318:NJI131337 NTE131318:NTE131337 ODA131318:ODA131337 OMW131318:OMW131337 OWS131318:OWS131337 PGO131318:PGO131337 PQK131318:PQK131337 QAG131318:QAG131337 QKC131318:QKC131337 QTY131318:QTY131337 RDU131318:RDU131337 RNQ131318:RNQ131337 RXM131318:RXM131337 SHI131318:SHI131337 SRE131318:SRE131337 TBA131318:TBA131337 TKW131318:TKW131337 TUS131318:TUS131337 UEO131318:UEO131337 UOK131318:UOK131337 UYG131318:UYG131337 VIC131318:VIC131337 VRY131318:VRY131337 WBU131318:WBU131337 WLQ131318:WLQ131337 WVM131318:WVM131337 E196854:E196873 JA196854:JA196873 SW196854:SW196873 ACS196854:ACS196873 AMO196854:AMO196873 AWK196854:AWK196873 BGG196854:BGG196873 BQC196854:BQC196873 BZY196854:BZY196873 CJU196854:CJU196873 CTQ196854:CTQ196873 DDM196854:DDM196873 DNI196854:DNI196873 DXE196854:DXE196873 EHA196854:EHA196873 EQW196854:EQW196873 FAS196854:FAS196873 FKO196854:FKO196873 FUK196854:FUK196873 GEG196854:GEG196873 GOC196854:GOC196873 GXY196854:GXY196873 HHU196854:HHU196873 HRQ196854:HRQ196873 IBM196854:IBM196873 ILI196854:ILI196873 IVE196854:IVE196873 JFA196854:JFA196873 JOW196854:JOW196873 JYS196854:JYS196873 KIO196854:KIO196873 KSK196854:KSK196873 LCG196854:LCG196873 LMC196854:LMC196873 LVY196854:LVY196873 MFU196854:MFU196873 MPQ196854:MPQ196873 MZM196854:MZM196873 NJI196854:NJI196873 NTE196854:NTE196873 ODA196854:ODA196873 OMW196854:OMW196873 OWS196854:OWS196873 PGO196854:PGO196873 PQK196854:PQK196873 QAG196854:QAG196873 QKC196854:QKC196873 QTY196854:QTY196873 RDU196854:RDU196873 RNQ196854:RNQ196873 RXM196854:RXM196873 SHI196854:SHI196873 SRE196854:SRE196873 TBA196854:TBA196873 TKW196854:TKW196873 TUS196854:TUS196873 UEO196854:UEO196873 UOK196854:UOK196873 UYG196854:UYG196873 VIC196854:VIC196873 VRY196854:VRY196873 WBU196854:WBU196873 WLQ196854:WLQ196873 WVM196854:WVM196873 E262390:E262409 JA262390:JA262409 SW262390:SW262409 ACS262390:ACS262409 AMO262390:AMO262409 AWK262390:AWK262409 BGG262390:BGG262409 BQC262390:BQC262409 BZY262390:BZY262409 CJU262390:CJU262409 CTQ262390:CTQ262409 DDM262390:DDM262409 DNI262390:DNI262409 DXE262390:DXE262409 EHA262390:EHA262409 EQW262390:EQW262409 FAS262390:FAS262409 FKO262390:FKO262409 FUK262390:FUK262409 GEG262390:GEG262409 GOC262390:GOC262409 GXY262390:GXY262409 HHU262390:HHU262409 HRQ262390:HRQ262409 IBM262390:IBM262409 ILI262390:ILI262409 IVE262390:IVE262409 JFA262390:JFA262409 JOW262390:JOW262409 JYS262390:JYS262409 KIO262390:KIO262409 KSK262390:KSK262409 LCG262390:LCG262409 LMC262390:LMC262409 LVY262390:LVY262409 MFU262390:MFU262409 MPQ262390:MPQ262409 MZM262390:MZM262409 NJI262390:NJI262409 NTE262390:NTE262409 ODA262390:ODA262409 OMW262390:OMW262409 OWS262390:OWS262409 PGO262390:PGO262409 PQK262390:PQK262409 QAG262390:QAG262409 QKC262390:QKC262409 QTY262390:QTY262409 RDU262390:RDU262409 RNQ262390:RNQ262409 RXM262390:RXM262409 SHI262390:SHI262409 SRE262390:SRE262409 TBA262390:TBA262409 TKW262390:TKW262409 TUS262390:TUS262409 UEO262390:UEO262409 UOK262390:UOK262409 UYG262390:UYG262409 VIC262390:VIC262409 VRY262390:VRY262409 WBU262390:WBU262409 WLQ262390:WLQ262409 WVM262390:WVM262409 E327926:E327945 JA327926:JA327945 SW327926:SW327945 ACS327926:ACS327945 AMO327926:AMO327945 AWK327926:AWK327945 BGG327926:BGG327945 BQC327926:BQC327945 BZY327926:BZY327945 CJU327926:CJU327945 CTQ327926:CTQ327945 DDM327926:DDM327945 DNI327926:DNI327945 DXE327926:DXE327945 EHA327926:EHA327945 EQW327926:EQW327945 FAS327926:FAS327945 FKO327926:FKO327945 FUK327926:FUK327945 GEG327926:GEG327945 GOC327926:GOC327945 GXY327926:GXY327945 HHU327926:HHU327945 HRQ327926:HRQ327945 IBM327926:IBM327945 ILI327926:ILI327945 IVE327926:IVE327945 JFA327926:JFA327945 JOW327926:JOW327945 JYS327926:JYS327945 KIO327926:KIO327945 KSK327926:KSK327945 LCG327926:LCG327945 LMC327926:LMC327945 LVY327926:LVY327945 MFU327926:MFU327945 MPQ327926:MPQ327945 MZM327926:MZM327945 NJI327926:NJI327945 NTE327926:NTE327945 ODA327926:ODA327945 OMW327926:OMW327945 OWS327926:OWS327945 PGO327926:PGO327945 PQK327926:PQK327945 QAG327926:QAG327945 QKC327926:QKC327945 QTY327926:QTY327945 RDU327926:RDU327945 RNQ327926:RNQ327945 RXM327926:RXM327945 SHI327926:SHI327945 SRE327926:SRE327945 TBA327926:TBA327945 TKW327926:TKW327945 TUS327926:TUS327945 UEO327926:UEO327945 UOK327926:UOK327945 UYG327926:UYG327945 VIC327926:VIC327945 VRY327926:VRY327945 WBU327926:WBU327945 WLQ327926:WLQ327945 WVM327926:WVM327945 E393462:E393481 JA393462:JA393481 SW393462:SW393481 ACS393462:ACS393481 AMO393462:AMO393481 AWK393462:AWK393481 BGG393462:BGG393481 BQC393462:BQC393481 BZY393462:BZY393481 CJU393462:CJU393481 CTQ393462:CTQ393481 DDM393462:DDM393481 DNI393462:DNI393481 DXE393462:DXE393481 EHA393462:EHA393481 EQW393462:EQW393481 FAS393462:FAS393481 FKO393462:FKO393481 FUK393462:FUK393481 GEG393462:GEG393481 GOC393462:GOC393481 GXY393462:GXY393481 HHU393462:HHU393481 HRQ393462:HRQ393481 IBM393462:IBM393481 ILI393462:ILI393481 IVE393462:IVE393481 JFA393462:JFA393481 JOW393462:JOW393481 JYS393462:JYS393481 KIO393462:KIO393481 KSK393462:KSK393481 LCG393462:LCG393481 LMC393462:LMC393481 LVY393462:LVY393481 MFU393462:MFU393481 MPQ393462:MPQ393481 MZM393462:MZM393481 NJI393462:NJI393481 NTE393462:NTE393481 ODA393462:ODA393481 OMW393462:OMW393481 OWS393462:OWS393481 PGO393462:PGO393481 PQK393462:PQK393481 QAG393462:QAG393481 QKC393462:QKC393481 QTY393462:QTY393481 RDU393462:RDU393481 RNQ393462:RNQ393481 RXM393462:RXM393481 SHI393462:SHI393481 SRE393462:SRE393481 TBA393462:TBA393481 TKW393462:TKW393481 TUS393462:TUS393481 UEO393462:UEO393481 UOK393462:UOK393481 UYG393462:UYG393481 VIC393462:VIC393481 VRY393462:VRY393481 WBU393462:WBU393481 WLQ393462:WLQ393481 WVM393462:WVM393481 E458998:E459017 JA458998:JA459017 SW458998:SW459017 ACS458998:ACS459017 AMO458998:AMO459017 AWK458998:AWK459017 BGG458998:BGG459017 BQC458998:BQC459017 BZY458998:BZY459017 CJU458998:CJU459017 CTQ458998:CTQ459017 DDM458998:DDM459017 DNI458998:DNI459017 DXE458998:DXE459017 EHA458998:EHA459017 EQW458998:EQW459017 FAS458998:FAS459017 FKO458998:FKO459017 FUK458998:FUK459017 GEG458998:GEG459017 GOC458998:GOC459017 GXY458998:GXY459017 HHU458998:HHU459017 HRQ458998:HRQ459017 IBM458998:IBM459017 ILI458998:ILI459017 IVE458998:IVE459017 JFA458998:JFA459017 JOW458998:JOW459017 JYS458998:JYS459017 KIO458998:KIO459017 KSK458998:KSK459017 LCG458998:LCG459017 LMC458998:LMC459017 LVY458998:LVY459017 MFU458998:MFU459017 MPQ458998:MPQ459017 MZM458998:MZM459017 NJI458998:NJI459017 NTE458998:NTE459017 ODA458998:ODA459017 OMW458998:OMW459017 OWS458998:OWS459017 PGO458998:PGO459017 PQK458998:PQK459017 QAG458998:QAG459017 QKC458998:QKC459017 QTY458998:QTY459017 RDU458998:RDU459017 RNQ458998:RNQ459017 RXM458998:RXM459017 SHI458998:SHI459017 SRE458998:SRE459017 TBA458998:TBA459017 TKW458998:TKW459017 TUS458998:TUS459017 UEO458998:UEO459017 UOK458998:UOK459017 UYG458998:UYG459017 VIC458998:VIC459017 VRY458998:VRY459017 WBU458998:WBU459017 WLQ458998:WLQ459017 WVM458998:WVM459017 E524534:E524553 JA524534:JA524553 SW524534:SW524553 ACS524534:ACS524553 AMO524534:AMO524553 AWK524534:AWK524553 BGG524534:BGG524553 BQC524534:BQC524553 BZY524534:BZY524553 CJU524534:CJU524553 CTQ524534:CTQ524553 DDM524534:DDM524553 DNI524534:DNI524553 DXE524534:DXE524553 EHA524534:EHA524553 EQW524534:EQW524553 FAS524534:FAS524553 FKO524534:FKO524553 FUK524534:FUK524553 GEG524534:GEG524553 GOC524534:GOC524553 GXY524534:GXY524553 HHU524534:HHU524553 HRQ524534:HRQ524553 IBM524534:IBM524553 ILI524534:ILI524553 IVE524534:IVE524553 JFA524534:JFA524553 JOW524534:JOW524553 JYS524534:JYS524553 KIO524534:KIO524553 KSK524534:KSK524553 LCG524534:LCG524553 LMC524534:LMC524553 LVY524534:LVY524553 MFU524534:MFU524553 MPQ524534:MPQ524553 MZM524534:MZM524553 NJI524534:NJI524553 NTE524534:NTE524553 ODA524534:ODA524553 OMW524534:OMW524553 OWS524534:OWS524553 PGO524534:PGO524553 PQK524534:PQK524553 QAG524534:QAG524553 QKC524534:QKC524553 QTY524534:QTY524553 RDU524534:RDU524553 RNQ524534:RNQ524553 RXM524534:RXM524553 SHI524534:SHI524553 SRE524534:SRE524553 TBA524534:TBA524553 TKW524534:TKW524553 TUS524534:TUS524553 UEO524534:UEO524553 UOK524534:UOK524553 UYG524534:UYG524553 VIC524534:VIC524553 VRY524534:VRY524553 WBU524534:WBU524553 WLQ524534:WLQ524553 WVM524534:WVM524553 E590070:E590089 JA590070:JA590089 SW590070:SW590089 ACS590070:ACS590089 AMO590070:AMO590089 AWK590070:AWK590089 BGG590070:BGG590089 BQC590070:BQC590089 BZY590070:BZY590089 CJU590070:CJU590089 CTQ590070:CTQ590089 DDM590070:DDM590089 DNI590070:DNI590089 DXE590070:DXE590089 EHA590070:EHA590089 EQW590070:EQW590089 FAS590070:FAS590089 FKO590070:FKO590089 FUK590070:FUK590089 GEG590070:GEG590089 GOC590070:GOC590089 GXY590070:GXY590089 HHU590070:HHU590089 HRQ590070:HRQ590089 IBM590070:IBM590089 ILI590070:ILI590089 IVE590070:IVE590089 JFA590070:JFA590089 JOW590070:JOW590089 JYS590070:JYS590089 KIO590070:KIO590089 KSK590070:KSK590089 LCG590070:LCG590089 LMC590070:LMC590089 LVY590070:LVY590089 MFU590070:MFU590089 MPQ590070:MPQ590089 MZM590070:MZM590089 NJI590070:NJI590089 NTE590070:NTE590089 ODA590070:ODA590089 OMW590070:OMW590089 OWS590070:OWS590089 PGO590070:PGO590089 PQK590070:PQK590089 QAG590070:QAG590089 QKC590070:QKC590089 QTY590070:QTY590089 RDU590070:RDU590089 RNQ590070:RNQ590089 RXM590070:RXM590089 SHI590070:SHI590089 SRE590070:SRE590089 TBA590070:TBA590089 TKW590070:TKW590089 TUS590070:TUS590089 UEO590070:UEO590089 UOK590070:UOK590089 UYG590070:UYG590089 VIC590070:VIC590089 VRY590070:VRY590089 WBU590070:WBU590089 WLQ590070:WLQ590089 WVM590070:WVM590089 E655606:E655625 JA655606:JA655625 SW655606:SW655625 ACS655606:ACS655625 AMO655606:AMO655625 AWK655606:AWK655625 BGG655606:BGG655625 BQC655606:BQC655625 BZY655606:BZY655625 CJU655606:CJU655625 CTQ655606:CTQ655625 DDM655606:DDM655625 DNI655606:DNI655625 DXE655606:DXE655625 EHA655606:EHA655625 EQW655606:EQW655625 FAS655606:FAS655625 FKO655606:FKO655625 FUK655606:FUK655625 GEG655606:GEG655625 GOC655606:GOC655625 GXY655606:GXY655625 HHU655606:HHU655625 HRQ655606:HRQ655625 IBM655606:IBM655625 ILI655606:ILI655625 IVE655606:IVE655625 JFA655606:JFA655625 JOW655606:JOW655625 JYS655606:JYS655625 KIO655606:KIO655625 KSK655606:KSK655625 LCG655606:LCG655625 LMC655606:LMC655625 LVY655606:LVY655625 MFU655606:MFU655625 MPQ655606:MPQ655625 MZM655606:MZM655625 NJI655606:NJI655625 NTE655606:NTE655625 ODA655606:ODA655625 OMW655606:OMW655625 OWS655606:OWS655625 PGO655606:PGO655625 PQK655606:PQK655625 QAG655606:QAG655625 QKC655606:QKC655625 QTY655606:QTY655625 RDU655606:RDU655625 RNQ655606:RNQ655625 RXM655606:RXM655625 SHI655606:SHI655625 SRE655606:SRE655625 TBA655606:TBA655625 TKW655606:TKW655625 TUS655606:TUS655625 UEO655606:UEO655625 UOK655606:UOK655625 UYG655606:UYG655625 VIC655606:VIC655625 VRY655606:VRY655625 WBU655606:WBU655625 WLQ655606:WLQ655625 WVM655606:WVM655625 E721142:E721161 JA721142:JA721161 SW721142:SW721161 ACS721142:ACS721161 AMO721142:AMO721161 AWK721142:AWK721161 BGG721142:BGG721161 BQC721142:BQC721161 BZY721142:BZY721161 CJU721142:CJU721161 CTQ721142:CTQ721161 DDM721142:DDM721161 DNI721142:DNI721161 DXE721142:DXE721161 EHA721142:EHA721161 EQW721142:EQW721161 FAS721142:FAS721161 FKO721142:FKO721161 FUK721142:FUK721161 GEG721142:GEG721161 GOC721142:GOC721161 GXY721142:GXY721161 HHU721142:HHU721161 HRQ721142:HRQ721161 IBM721142:IBM721161 ILI721142:ILI721161 IVE721142:IVE721161 JFA721142:JFA721161 JOW721142:JOW721161 JYS721142:JYS721161 KIO721142:KIO721161 KSK721142:KSK721161 LCG721142:LCG721161 LMC721142:LMC721161 LVY721142:LVY721161 MFU721142:MFU721161 MPQ721142:MPQ721161 MZM721142:MZM721161 NJI721142:NJI721161 NTE721142:NTE721161 ODA721142:ODA721161 OMW721142:OMW721161 OWS721142:OWS721161 PGO721142:PGO721161 PQK721142:PQK721161 QAG721142:QAG721161 QKC721142:QKC721161 QTY721142:QTY721161 RDU721142:RDU721161 RNQ721142:RNQ721161 RXM721142:RXM721161 SHI721142:SHI721161 SRE721142:SRE721161 TBA721142:TBA721161 TKW721142:TKW721161 TUS721142:TUS721161 UEO721142:UEO721161 UOK721142:UOK721161 UYG721142:UYG721161 VIC721142:VIC721161 VRY721142:VRY721161 WBU721142:WBU721161 WLQ721142:WLQ721161 WVM721142:WVM721161 E786678:E786697 JA786678:JA786697 SW786678:SW786697 ACS786678:ACS786697 AMO786678:AMO786697 AWK786678:AWK786697 BGG786678:BGG786697 BQC786678:BQC786697 BZY786678:BZY786697 CJU786678:CJU786697 CTQ786678:CTQ786697 DDM786678:DDM786697 DNI786678:DNI786697 DXE786678:DXE786697 EHA786678:EHA786697 EQW786678:EQW786697 FAS786678:FAS786697 FKO786678:FKO786697 FUK786678:FUK786697 GEG786678:GEG786697 GOC786678:GOC786697 GXY786678:GXY786697 HHU786678:HHU786697 HRQ786678:HRQ786697 IBM786678:IBM786697 ILI786678:ILI786697 IVE786678:IVE786697 JFA786678:JFA786697 JOW786678:JOW786697 JYS786678:JYS786697 KIO786678:KIO786697 KSK786678:KSK786697 LCG786678:LCG786697 LMC786678:LMC786697 LVY786678:LVY786697 MFU786678:MFU786697 MPQ786678:MPQ786697 MZM786678:MZM786697 NJI786678:NJI786697 NTE786678:NTE786697 ODA786678:ODA786697 OMW786678:OMW786697 OWS786678:OWS786697 PGO786678:PGO786697 PQK786678:PQK786697 QAG786678:QAG786697 QKC786678:QKC786697 QTY786678:QTY786697 RDU786678:RDU786697 RNQ786678:RNQ786697 RXM786678:RXM786697 SHI786678:SHI786697 SRE786678:SRE786697 TBA786678:TBA786697 TKW786678:TKW786697 TUS786678:TUS786697 UEO786678:UEO786697 UOK786678:UOK786697 UYG786678:UYG786697 VIC786678:VIC786697 VRY786678:VRY786697 WBU786678:WBU786697 WLQ786678:WLQ786697 WVM786678:WVM786697 E852214:E852233 JA852214:JA852233 SW852214:SW852233 ACS852214:ACS852233 AMO852214:AMO852233 AWK852214:AWK852233 BGG852214:BGG852233 BQC852214:BQC852233 BZY852214:BZY852233 CJU852214:CJU852233 CTQ852214:CTQ852233 DDM852214:DDM852233 DNI852214:DNI852233 DXE852214:DXE852233 EHA852214:EHA852233 EQW852214:EQW852233 FAS852214:FAS852233 FKO852214:FKO852233 FUK852214:FUK852233 GEG852214:GEG852233 GOC852214:GOC852233 GXY852214:GXY852233 HHU852214:HHU852233 HRQ852214:HRQ852233 IBM852214:IBM852233 ILI852214:ILI852233 IVE852214:IVE852233 JFA852214:JFA852233 JOW852214:JOW852233 JYS852214:JYS852233 KIO852214:KIO852233 KSK852214:KSK852233 LCG852214:LCG852233 LMC852214:LMC852233 LVY852214:LVY852233 MFU852214:MFU852233 MPQ852214:MPQ852233 MZM852214:MZM852233 NJI852214:NJI852233 NTE852214:NTE852233 ODA852214:ODA852233 OMW852214:OMW852233 OWS852214:OWS852233 PGO852214:PGO852233 PQK852214:PQK852233 QAG852214:QAG852233 QKC852214:QKC852233 QTY852214:QTY852233 RDU852214:RDU852233 RNQ852214:RNQ852233 RXM852214:RXM852233 SHI852214:SHI852233 SRE852214:SRE852233 TBA852214:TBA852233 TKW852214:TKW852233 TUS852214:TUS852233 UEO852214:UEO852233 UOK852214:UOK852233 UYG852214:UYG852233 VIC852214:VIC852233 VRY852214:VRY852233 WBU852214:WBU852233 WLQ852214:WLQ852233 WVM852214:WVM852233 E917750:E917769 JA917750:JA917769 SW917750:SW917769 ACS917750:ACS917769 AMO917750:AMO917769 AWK917750:AWK917769 BGG917750:BGG917769 BQC917750:BQC917769 BZY917750:BZY917769 CJU917750:CJU917769 CTQ917750:CTQ917769 DDM917750:DDM917769 DNI917750:DNI917769 DXE917750:DXE917769 EHA917750:EHA917769 EQW917750:EQW917769 FAS917750:FAS917769 FKO917750:FKO917769 FUK917750:FUK917769 GEG917750:GEG917769 GOC917750:GOC917769 GXY917750:GXY917769 HHU917750:HHU917769 HRQ917750:HRQ917769 IBM917750:IBM917769 ILI917750:ILI917769 IVE917750:IVE917769 JFA917750:JFA917769 JOW917750:JOW917769 JYS917750:JYS917769 KIO917750:KIO917769 KSK917750:KSK917769 LCG917750:LCG917769 LMC917750:LMC917769 LVY917750:LVY917769 MFU917750:MFU917769 MPQ917750:MPQ917769 MZM917750:MZM917769 NJI917750:NJI917769 NTE917750:NTE917769 ODA917750:ODA917769 OMW917750:OMW917769 OWS917750:OWS917769 PGO917750:PGO917769 PQK917750:PQK917769 QAG917750:QAG917769 QKC917750:QKC917769 QTY917750:QTY917769 RDU917750:RDU917769 RNQ917750:RNQ917769 RXM917750:RXM917769 SHI917750:SHI917769 SRE917750:SRE917769 TBA917750:TBA917769 TKW917750:TKW917769 TUS917750:TUS917769 UEO917750:UEO917769 UOK917750:UOK917769 UYG917750:UYG917769 VIC917750:VIC917769 VRY917750:VRY917769 WBU917750:WBU917769 WLQ917750:WLQ917769 WVM917750:WVM917769 E983286:E983305 JA983286:JA983305 SW983286:SW983305 ACS983286:ACS983305 AMO983286:AMO983305 AWK983286:AWK983305 BGG983286:BGG983305 BQC983286:BQC983305 BZY983286:BZY983305 CJU983286:CJU983305 CTQ983286:CTQ983305 DDM983286:DDM983305 DNI983286:DNI983305 DXE983286:DXE983305 EHA983286:EHA983305 EQW983286:EQW983305 FAS983286:FAS983305 FKO983286:FKO983305 FUK983286:FUK983305 GEG983286:GEG983305 GOC983286:GOC983305 GXY983286:GXY983305 HHU983286:HHU983305 HRQ983286:HRQ983305 IBM983286:IBM983305 ILI983286:ILI983305 IVE983286:IVE983305 JFA983286:JFA983305 JOW983286:JOW983305 JYS983286:JYS983305 KIO983286:KIO983305 KSK983286:KSK983305 LCG983286:LCG983305 LMC983286:LMC983305 LVY983286:LVY983305 MFU983286:MFU983305 MPQ983286:MPQ983305 MZM983286:MZM983305 NJI983286:NJI983305 NTE983286:NTE983305 ODA983286:ODA983305 OMW983286:OMW983305 OWS983286:OWS983305 PGO983286:PGO983305 PQK983286:PQK983305 QAG983286:QAG983305 QKC983286:QKC983305 QTY983286:QTY983305 RDU983286:RDU983305 RNQ983286:RNQ983305 RXM983286:RXM983305 SHI983286:SHI983305 SRE983286:SRE983305 TBA983286:TBA983305 TKW983286:TKW983305 TUS983286:TUS983305 UEO983286:UEO983305 UOK983286:UOK983305 UYG983286:UYG983305 VIC983286:VIC983305 VRY983286:VRY983305 WBU983286:WBU983305 WLQ983286:WLQ983305 WVM983286:WVM983305 E12:E82 JA12:JA82 SW12:SW82 ACS12:ACS82 AMO12:AMO82 AWK12:AWK82 BGG12:BGG82 BQC12:BQC82 BZY12:BZY82 CJU12:CJU82 CTQ12:CTQ82 DDM12:DDM82 DNI12:DNI82 DXE12:DXE82 EHA12:EHA82 EQW12:EQW82 FAS12:FAS82 FKO12:FKO82 FUK12:FUK82 GEG12:GEG82 GOC12:GOC82 GXY12:GXY82 HHU12:HHU82 HRQ12:HRQ82 IBM12:IBM82 ILI12:ILI82 IVE12:IVE82 JFA12:JFA82 JOW12:JOW82 JYS12:JYS82 KIO12:KIO82 KSK12:KSK82 LCG12:LCG82 LMC12:LMC82 LVY12:LVY82 MFU12:MFU82 MPQ12:MPQ82 MZM12:MZM82 NJI12:NJI82 NTE12:NTE82 ODA12:ODA82 OMW12:OMW82 OWS12:OWS82 PGO12:PGO82 PQK12:PQK82 QAG12:QAG82 QKC12:QKC82 QTY12:QTY82 RDU12:RDU82 RNQ12:RNQ82 RXM12:RXM82 SHI12:SHI82 SRE12:SRE82 TBA12:TBA82 TKW12:TKW82 TUS12:TUS82 UEO12:UEO82 UOK12:UOK82 UYG12:UYG82 VIC12:VIC82 VRY12:VRY82 WBU12:WBU82 WLQ12:WLQ82 WVM12:WVM82 E65548:E65618 JA65548:JA65618 SW65548:SW65618 ACS65548:ACS65618 AMO65548:AMO65618 AWK65548:AWK65618 BGG65548:BGG65618 BQC65548:BQC65618 BZY65548:BZY65618 CJU65548:CJU65618 CTQ65548:CTQ65618 DDM65548:DDM65618 DNI65548:DNI65618 DXE65548:DXE65618 EHA65548:EHA65618 EQW65548:EQW65618 FAS65548:FAS65618 FKO65548:FKO65618 FUK65548:FUK65618 GEG65548:GEG65618 GOC65548:GOC65618 GXY65548:GXY65618 HHU65548:HHU65618 HRQ65548:HRQ65618 IBM65548:IBM65618 ILI65548:ILI65618 IVE65548:IVE65618 JFA65548:JFA65618 JOW65548:JOW65618 JYS65548:JYS65618 KIO65548:KIO65618 KSK65548:KSK65618 LCG65548:LCG65618 LMC65548:LMC65618 LVY65548:LVY65618 MFU65548:MFU65618 MPQ65548:MPQ65618 MZM65548:MZM65618 NJI65548:NJI65618 NTE65548:NTE65618 ODA65548:ODA65618 OMW65548:OMW65618 OWS65548:OWS65618 PGO65548:PGO65618 PQK65548:PQK65618 QAG65548:QAG65618 QKC65548:QKC65618 QTY65548:QTY65618 RDU65548:RDU65618 RNQ65548:RNQ65618 RXM65548:RXM65618 SHI65548:SHI65618 SRE65548:SRE65618 TBA65548:TBA65618 TKW65548:TKW65618 TUS65548:TUS65618 UEO65548:UEO65618 UOK65548:UOK65618 UYG65548:UYG65618 VIC65548:VIC65618 VRY65548:VRY65618 WBU65548:WBU65618 WLQ65548:WLQ65618 WVM65548:WVM65618 E131084:E131154 JA131084:JA131154 SW131084:SW131154 ACS131084:ACS131154 AMO131084:AMO131154 AWK131084:AWK131154 BGG131084:BGG131154 BQC131084:BQC131154 BZY131084:BZY131154 CJU131084:CJU131154 CTQ131084:CTQ131154 DDM131084:DDM131154 DNI131084:DNI131154 DXE131084:DXE131154 EHA131084:EHA131154 EQW131084:EQW131154 FAS131084:FAS131154 FKO131084:FKO131154 FUK131084:FUK131154 GEG131084:GEG131154 GOC131084:GOC131154 GXY131084:GXY131154 HHU131084:HHU131154 HRQ131084:HRQ131154 IBM131084:IBM131154 ILI131084:ILI131154 IVE131084:IVE131154 JFA131084:JFA131154 JOW131084:JOW131154 JYS131084:JYS131154 KIO131084:KIO131154 KSK131084:KSK131154 LCG131084:LCG131154 LMC131084:LMC131154 LVY131084:LVY131154 MFU131084:MFU131154 MPQ131084:MPQ131154 MZM131084:MZM131154 NJI131084:NJI131154 NTE131084:NTE131154 ODA131084:ODA131154 OMW131084:OMW131154 OWS131084:OWS131154 PGO131084:PGO131154 PQK131084:PQK131154 QAG131084:QAG131154 QKC131084:QKC131154 QTY131084:QTY131154 RDU131084:RDU131154 RNQ131084:RNQ131154 RXM131084:RXM131154 SHI131084:SHI131154 SRE131084:SRE131154 TBA131084:TBA131154 TKW131084:TKW131154 TUS131084:TUS131154 UEO131084:UEO131154 UOK131084:UOK131154 UYG131084:UYG131154 VIC131084:VIC131154 VRY131084:VRY131154 WBU131084:WBU131154 WLQ131084:WLQ131154 WVM131084:WVM131154 E196620:E196690 JA196620:JA196690 SW196620:SW196690 ACS196620:ACS196690 AMO196620:AMO196690 AWK196620:AWK196690 BGG196620:BGG196690 BQC196620:BQC196690 BZY196620:BZY196690 CJU196620:CJU196690 CTQ196620:CTQ196690 DDM196620:DDM196690 DNI196620:DNI196690 DXE196620:DXE196690 EHA196620:EHA196690 EQW196620:EQW196690 FAS196620:FAS196690 FKO196620:FKO196690 FUK196620:FUK196690 GEG196620:GEG196690 GOC196620:GOC196690 GXY196620:GXY196690 HHU196620:HHU196690 HRQ196620:HRQ196690 IBM196620:IBM196690 ILI196620:ILI196690 IVE196620:IVE196690 JFA196620:JFA196690 JOW196620:JOW196690 JYS196620:JYS196690 KIO196620:KIO196690 KSK196620:KSK196690 LCG196620:LCG196690 LMC196620:LMC196690 LVY196620:LVY196690 MFU196620:MFU196690 MPQ196620:MPQ196690 MZM196620:MZM196690 NJI196620:NJI196690 NTE196620:NTE196690 ODA196620:ODA196690 OMW196620:OMW196690 OWS196620:OWS196690 PGO196620:PGO196690 PQK196620:PQK196690 QAG196620:QAG196690 QKC196620:QKC196690 QTY196620:QTY196690 RDU196620:RDU196690 RNQ196620:RNQ196690 RXM196620:RXM196690 SHI196620:SHI196690 SRE196620:SRE196690 TBA196620:TBA196690 TKW196620:TKW196690 TUS196620:TUS196690 UEO196620:UEO196690 UOK196620:UOK196690 UYG196620:UYG196690 VIC196620:VIC196690 VRY196620:VRY196690 WBU196620:WBU196690 WLQ196620:WLQ196690 WVM196620:WVM196690 E262156:E262226 JA262156:JA262226 SW262156:SW262226 ACS262156:ACS262226 AMO262156:AMO262226 AWK262156:AWK262226 BGG262156:BGG262226 BQC262156:BQC262226 BZY262156:BZY262226 CJU262156:CJU262226 CTQ262156:CTQ262226 DDM262156:DDM262226 DNI262156:DNI262226 DXE262156:DXE262226 EHA262156:EHA262226 EQW262156:EQW262226 FAS262156:FAS262226 FKO262156:FKO262226 FUK262156:FUK262226 GEG262156:GEG262226 GOC262156:GOC262226 GXY262156:GXY262226 HHU262156:HHU262226 HRQ262156:HRQ262226 IBM262156:IBM262226 ILI262156:ILI262226 IVE262156:IVE262226 JFA262156:JFA262226 JOW262156:JOW262226 JYS262156:JYS262226 KIO262156:KIO262226 KSK262156:KSK262226 LCG262156:LCG262226 LMC262156:LMC262226 LVY262156:LVY262226 MFU262156:MFU262226 MPQ262156:MPQ262226 MZM262156:MZM262226 NJI262156:NJI262226 NTE262156:NTE262226 ODA262156:ODA262226 OMW262156:OMW262226 OWS262156:OWS262226 PGO262156:PGO262226 PQK262156:PQK262226 QAG262156:QAG262226 QKC262156:QKC262226 QTY262156:QTY262226 RDU262156:RDU262226 RNQ262156:RNQ262226 RXM262156:RXM262226 SHI262156:SHI262226 SRE262156:SRE262226 TBA262156:TBA262226 TKW262156:TKW262226 TUS262156:TUS262226 UEO262156:UEO262226 UOK262156:UOK262226 UYG262156:UYG262226 VIC262156:VIC262226 VRY262156:VRY262226 WBU262156:WBU262226 WLQ262156:WLQ262226 WVM262156:WVM262226 E327692:E327762 JA327692:JA327762 SW327692:SW327762 ACS327692:ACS327762 AMO327692:AMO327762 AWK327692:AWK327762 BGG327692:BGG327762 BQC327692:BQC327762 BZY327692:BZY327762 CJU327692:CJU327762 CTQ327692:CTQ327762 DDM327692:DDM327762 DNI327692:DNI327762 DXE327692:DXE327762 EHA327692:EHA327762 EQW327692:EQW327762 FAS327692:FAS327762 FKO327692:FKO327762 FUK327692:FUK327762 GEG327692:GEG327762 GOC327692:GOC327762 GXY327692:GXY327762 HHU327692:HHU327762 HRQ327692:HRQ327762 IBM327692:IBM327762 ILI327692:ILI327762 IVE327692:IVE327762 JFA327692:JFA327762 JOW327692:JOW327762 JYS327692:JYS327762 KIO327692:KIO327762 KSK327692:KSK327762 LCG327692:LCG327762 LMC327692:LMC327762 LVY327692:LVY327762 MFU327692:MFU327762 MPQ327692:MPQ327762 MZM327692:MZM327762 NJI327692:NJI327762 NTE327692:NTE327762 ODA327692:ODA327762 OMW327692:OMW327762 OWS327692:OWS327762 PGO327692:PGO327762 PQK327692:PQK327762 QAG327692:QAG327762 QKC327692:QKC327762 QTY327692:QTY327762 RDU327692:RDU327762 RNQ327692:RNQ327762 RXM327692:RXM327762 SHI327692:SHI327762 SRE327692:SRE327762 TBA327692:TBA327762 TKW327692:TKW327762 TUS327692:TUS327762 UEO327692:UEO327762 UOK327692:UOK327762 UYG327692:UYG327762 VIC327692:VIC327762 VRY327692:VRY327762 WBU327692:WBU327762 WLQ327692:WLQ327762 WVM327692:WVM327762 E393228:E393298 JA393228:JA393298 SW393228:SW393298 ACS393228:ACS393298 AMO393228:AMO393298 AWK393228:AWK393298 BGG393228:BGG393298 BQC393228:BQC393298 BZY393228:BZY393298 CJU393228:CJU393298 CTQ393228:CTQ393298 DDM393228:DDM393298 DNI393228:DNI393298 DXE393228:DXE393298 EHA393228:EHA393298 EQW393228:EQW393298 FAS393228:FAS393298 FKO393228:FKO393298 FUK393228:FUK393298 GEG393228:GEG393298 GOC393228:GOC393298 GXY393228:GXY393298 HHU393228:HHU393298 HRQ393228:HRQ393298 IBM393228:IBM393298 ILI393228:ILI393298 IVE393228:IVE393298 JFA393228:JFA393298 JOW393228:JOW393298 JYS393228:JYS393298 KIO393228:KIO393298 KSK393228:KSK393298 LCG393228:LCG393298 LMC393228:LMC393298 LVY393228:LVY393298 MFU393228:MFU393298 MPQ393228:MPQ393298 MZM393228:MZM393298 NJI393228:NJI393298 NTE393228:NTE393298 ODA393228:ODA393298 OMW393228:OMW393298 OWS393228:OWS393298 PGO393228:PGO393298 PQK393228:PQK393298 QAG393228:QAG393298 QKC393228:QKC393298 QTY393228:QTY393298 RDU393228:RDU393298 RNQ393228:RNQ393298 RXM393228:RXM393298 SHI393228:SHI393298 SRE393228:SRE393298 TBA393228:TBA393298 TKW393228:TKW393298 TUS393228:TUS393298 UEO393228:UEO393298 UOK393228:UOK393298 UYG393228:UYG393298 VIC393228:VIC393298 VRY393228:VRY393298 WBU393228:WBU393298 WLQ393228:WLQ393298 WVM393228:WVM393298 E458764:E458834 JA458764:JA458834 SW458764:SW458834 ACS458764:ACS458834 AMO458764:AMO458834 AWK458764:AWK458834 BGG458764:BGG458834 BQC458764:BQC458834 BZY458764:BZY458834 CJU458764:CJU458834 CTQ458764:CTQ458834 DDM458764:DDM458834 DNI458764:DNI458834 DXE458764:DXE458834 EHA458764:EHA458834 EQW458764:EQW458834 FAS458764:FAS458834 FKO458764:FKO458834 FUK458764:FUK458834 GEG458764:GEG458834 GOC458764:GOC458834 GXY458764:GXY458834 HHU458764:HHU458834 HRQ458764:HRQ458834 IBM458764:IBM458834 ILI458764:ILI458834 IVE458764:IVE458834 JFA458764:JFA458834 JOW458764:JOW458834 JYS458764:JYS458834 KIO458764:KIO458834 KSK458764:KSK458834 LCG458764:LCG458834 LMC458764:LMC458834 LVY458764:LVY458834 MFU458764:MFU458834 MPQ458764:MPQ458834 MZM458764:MZM458834 NJI458764:NJI458834 NTE458764:NTE458834 ODA458764:ODA458834 OMW458764:OMW458834 OWS458764:OWS458834 PGO458764:PGO458834 PQK458764:PQK458834 QAG458764:QAG458834 QKC458764:QKC458834 QTY458764:QTY458834 RDU458764:RDU458834 RNQ458764:RNQ458834 RXM458764:RXM458834 SHI458764:SHI458834 SRE458764:SRE458834 TBA458764:TBA458834 TKW458764:TKW458834 TUS458764:TUS458834 UEO458764:UEO458834 UOK458764:UOK458834 UYG458764:UYG458834 VIC458764:VIC458834 VRY458764:VRY458834 WBU458764:WBU458834 WLQ458764:WLQ458834 WVM458764:WVM458834 E524300:E524370 JA524300:JA524370 SW524300:SW524370 ACS524300:ACS524370 AMO524300:AMO524370 AWK524300:AWK524370 BGG524300:BGG524370 BQC524300:BQC524370 BZY524300:BZY524370 CJU524300:CJU524370 CTQ524300:CTQ524370 DDM524300:DDM524370 DNI524300:DNI524370 DXE524300:DXE524370 EHA524300:EHA524370 EQW524300:EQW524370 FAS524300:FAS524370 FKO524300:FKO524370 FUK524300:FUK524370 GEG524300:GEG524370 GOC524300:GOC524370 GXY524300:GXY524370 HHU524300:HHU524370 HRQ524300:HRQ524370 IBM524300:IBM524370 ILI524300:ILI524370 IVE524300:IVE524370 JFA524300:JFA524370 JOW524300:JOW524370 JYS524300:JYS524370 KIO524300:KIO524370 KSK524300:KSK524370 LCG524300:LCG524370 LMC524300:LMC524370 LVY524300:LVY524370 MFU524300:MFU524370 MPQ524300:MPQ524370 MZM524300:MZM524370 NJI524300:NJI524370 NTE524300:NTE524370 ODA524300:ODA524370 OMW524300:OMW524370 OWS524300:OWS524370 PGO524300:PGO524370 PQK524300:PQK524370 QAG524300:QAG524370 QKC524300:QKC524370 QTY524300:QTY524370 RDU524300:RDU524370 RNQ524300:RNQ524370 RXM524300:RXM524370 SHI524300:SHI524370 SRE524300:SRE524370 TBA524300:TBA524370 TKW524300:TKW524370 TUS524300:TUS524370 UEO524300:UEO524370 UOK524300:UOK524370 UYG524300:UYG524370 VIC524300:VIC524370 VRY524300:VRY524370 WBU524300:WBU524370 WLQ524300:WLQ524370 WVM524300:WVM524370 E589836:E589906 JA589836:JA589906 SW589836:SW589906 ACS589836:ACS589906 AMO589836:AMO589906 AWK589836:AWK589906 BGG589836:BGG589906 BQC589836:BQC589906 BZY589836:BZY589906 CJU589836:CJU589906 CTQ589836:CTQ589906 DDM589836:DDM589906 DNI589836:DNI589906 DXE589836:DXE589906 EHA589836:EHA589906 EQW589836:EQW589906 FAS589836:FAS589906 FKO589836:FKO589906 FUK589836:FUK589906 GEG589836:GEG589906 GOC589836:GOC589906 GXY589836:GXY589906 HHU589836:HHU589906 HRQ589836:HRQ589906 IBM589836:IBM589906 ILI589836:ILI589906 IVE589836:IVE589906 JFA589836:JFA589906 JOW589836:JOW589906 JYS589836:JYS589906 KIO589836:KIO589906 KSK589836:KSK589906 LCG589836:LCG589906 LMC589836:LMC589906 LVY589836:LVY589906 MFU589836:MFU589906 MPQ589836:MPQ589906 MZM589836:MZM589906 NJI589836:NJI589906 NTE589836:NTE589906 ODA589836:ODA589906 OMW589836:OMW589906 OWS589836:OWS589906 PGO589836:PGO589906 PQK589836:PQK589906 QAG589836:QAG589906 QKC589836:QKC589906 QTY589836:QTY589906 RDU589836:RDU589906 RNQ589836:RNQ589906 RXM589836:RXM589906 SHI589836:SHI589906 SRE589836:SRE589906 TBA589836:TBA589906 TKW589836:TKW589906 TUS589836:TUS589906 UEO589836:UEO589906 UOK589836:UOK589906 UYG589836:UYG589906 VIC589836:VIC589906 VRY589836:VRY589906 WBU589836:WBU589906 WLQ589836:WLQ589906 WVM589836:WVM589906 E655372:E655442 JA655372:JA655442 SW655372:SW655442 ACS655372:ACS655442 AMO655372:AMO655442 AWK655372:AWK655442 BGG655372:BGG655442 BQC655372:BQC655442 BZY655372:BZY655442 CJU655372:CJU655442 CTQ655372:CTQ655442 DDM655372:DDM655442 DNI655372:DNI655442 DXE655372:DXE655442 EHA655372:EHA655442 EQW655372:EQW655442 FAS655372:FAS655442 FKO655372:FKO655442 FUK655372:FUK655442 GEG655372:GEG655442 GOC655372:GOC655442 GXY655372:GXY655442 HHU655372:HHU655442 HRQ655372:HRQ655442 IBM655372:IBM655442 ILI655372:ILI655442 IVE655372:IVE655442 JFA655372:JFA655442 JOW655372:JOW655442 JYS655372:JYS655442 KIO655372:KIO655442 KSK655372:KSK655442 LCG655372:LCG655442 LMC655372:LMC655442 LVY655372:LVY655442 MFU655372:MFU655442 MPQ655372:MPQ655442 MZM655372:MZM655442 NJI655372:NJI655442 NTE655372:NTE655442 ODA655372:ODA655442 OMW655372:OMW655442 OWS655372:OWS655442 PGO655372:PGO655442 PQK655372:PQK655442 QAG655372:QAG655442 QKC655372:QKC655442 QTY655372:QTY655442 RDU655372:RDU655442 RNQ655372:RNQ655442 RXM655372:RXM655442 SHI655372:SHI655442 SRE655372:SRE655442 TBA655372:TBA655442 TKW655372:TKW655442 TUS655372:TUS655442 UEO655372:UEO655442 UOK655372:UOK655442 UYG655372:UYG655442 VIC655372:VIC655442 VRY655372:VRY655442 WBU655372:WBU655442 WLQ655372:WLQ655442 WVM655372:WVM655442 E720908:E720978 JA720908:JA720978 SW720908:SW720978 ACS720908:ACS720978 AMO720908:AMO720978 AWK720908:AWK720978 BGG720908:BGG720978 BQC720908:BQC720978 BZY720908:BZY720978 CJU720908:CJU720978 CTQ720908:CTQ720978 DDM720908:DDM720978 DNI720908:DNI720978 DXE720908:DXE720978 EHA720908:EHA720978 EQW720908:EQW720978 FAS720908:FAS720978 FKO720908:FKO720978 FUK720908:FUK720978 GEG720908:GEG720978 GOC720908:GOC720978 GXY720908:GXY720978 HHU720908:HHU720978 HRQ720908:HRQ720978 IBM720908:IBM720978 ILI720908:ILI720978 IVE720908:IVE720978 JFA720908:JFA720978 JOW720908:JOW720978 JYS720908:JYS720978 KIO720908:KIO720978 KSK720908:KSK720978 LCG720908:LCG720978 LMC720908:LMC720978 LVY720908:LVY720978 MFU720908:MFU720978 MPQ720908:MPQ720978 MZM720908:MZM720978 NJI720908:NJI720978 NTE720908:NTE720978 ODA720908:ODA720978 OMW720908:OMW720978 OWS720908:OWS720978 PGO720908:PGO720978 PQK720908:PQK720978 QAG720908:QAG720978 QKC720908:QKC720978 QTY720908:QTY720978 RDU720908:RDU720978 RNQ720908:RNQ720978 RXM720908:RXM720978 SHI720908:SHI720978 SRE720908:SRE720978 TBA720908:TBA720978 TKW720908:TKW720978 TUS720908:TUS720978 UEO720908:UEO720978 UOK720908:UOK720978 UYG720908:UYG720978 VIC720908:VIC720978 VRY720908:VRY720978 WBU720908:WBU720978 WLQ720908:WLQ720978 WVM720908:WVM720978 E786444:E786514 JA786444:JA786514 SW786444:SW786514 ACS786444:ACS786514 AMO786444:AMO786514 AWK786444:AWK786514 BGG786444:BGG786514 BQC786444:BQC786514 BZY786444:BZY786514 CJU786444:CJU786514 CTQ786444:CTQ786514 DDM786444:DDM786514 DNI786444:DNI786514 DXE786444:DXE786514 EHA786444:EHA786514 EQW786444:EQW786514 FAS786444:FAS786514 FKO786444:FKO786514 FUK786444:FUK786514 GEG786444:GEG786514 GOC786444:GOC786514 GXY786444:GXY786514 HHU786444:HHU786514 HRQ786444:HRQ786514 IBM786444:IBM786514 ILI786444:ILI786514 IVE786444:IVE786514 JFA786444:JFA786514 JOW786444:JOW786514 JYS786444:JYS786514 KIO786444:KIO786514 KSK786444:KSK786514 LCG786444:LCG786514 LMC786444:LMC786514 LVY786444:LVY786514 MFU786444:MFU786514 MPQ786444:MPQ786514 MZM786444:MZM786514 NJI786444:NJI786514 NTE786444:NTE786514 ODA786444:ODA786514 OMW786444:OMW786514 OWS786444:OWS786514 PGO786444:PGO786514 PQK786444:PQK786514 QAG786444:QAG786514 QKC786444:QKC786514 QTY786444:QTY786514 RDU786444:RDU786514 RNQ786444:RNQ786514 RXM786444:RXM786514 SHI786444:SHI786514 SRE786444:SRE786514 TBA786444:TBA786514 TKW786444:TKW786514 TUS786444:TUS786514 UEO786444:UEO786514 UOK786444:UOK786514 UYG786444:UYG786514 VIC786444:VIC786514 VRY786444:VRY786514 WBU786444:WBU786514 WLQ786444:WLQ786514 WVM786444:WVM786514 E851980:E852050 JA851980:JA852050 SW851980:SW852050 ACS851980:ACS852050 AMO851980:AMO852050 AWK851980:AWK852050 BGG851980:BGG852050 BQC851980:BQC852050 BZY851980:BZY852050 CJU851980:CJU852050 CTQ851980:CTQ852050 DDM851980:DDM852050 DNI851980:DNI852050 DXE851980:DXE852050 EHA851980:EHA852050 EQW851980:EQW852050 FAS851980:FAS852050 FKO851980:FKO852050 FUK851980:FUK852050 GEG851980:GEG852050 GOC851980:GOC852050 GXY851980:GXY852050 HHU851980:HHU852050 HRQ851980:HRQ852050 IBM851980:IBM852050 ILI851980:ILI852050 IVE851980:IVE852050 JFA851980:JFA852050 JOW851980:JOW852050 JYS851980:JYS852050 KIO851980:KIO852050 KSK851980:KSK852050 LCG851980:LCG852050 LMC851980:LMC852050 LVY851980:LVY852050 MFU851980:MFU852050 MPQ851980:MPQ852050 MZM851980:MZM852050 NJI851980:NJI852050 NTE851980:NTE852050 ODA851980:ODA852050 OMW851980:OMW852050 OWS851980:OWS852050 PGO851980:PGO852050 PQK851980:PQK852050 QAG851980:QAG852050 QKC851980:QKC852050 QTY851980:QTY852050 RDU851980:RDU852050 RNQ851980:RNQ852050 RXM851980:RXM852050 SHI851980:SHI852050 SRE851980:SRE852050 TBA851980:TBA852050 TKW851980:TKW852050 TUS851980:TUS852050 UEO851980:UEO852050 UOK851980:UOK852050 UYG851980:UYG852050 VIC851980:VIC852050 VRY851980:VRY852050 WBU851980:WBU852050 WLQ851980:WLQ852050 WVM851980:WVM852050 E917516:E917586 JA917516:JA917586 SW917516:SW917586 ACS917516:ACS917586 AMO917516:AMO917586 AWK917516:AWK917586 BGG917516:BGG917586 BQC917516:BQC917586 BZY917516:BZY917586 CJU917516:CJU917586 CTQ917516:CTQ917586 DDM917516:DDM917586 DNI917516:DNI917586 DXE917516:DXE917586 EHA917516:EHA917586 EQW917516:EQW917586 FAS917516:FAS917586 FKO917516:FKO917586 FUK917516:FUK917586 GEG917516:GEG917586 GOC917516:GOC917586 GXY917516:GXY917586 HHU917516:HHU917586 HRQ917516:HRQ917586 IBM917516:IBM917586 ILI917516:ILI917586 IVE917516:IVE917586 JFA917516:JFA917586 JOW917516:JOW917586 JYS917516:JYS917586 KIO917516:KIO917586 KSK917516:KSK917586 LCG917516:LCG917586 LMC917516:LMC917586 LVY917516:LVY917586 MFU917516:MFU917586 MPQ917516:MPQ917586 MZM917516:MZM917586 NJI917516:NJI917586 NTE917516:NTE917586 ODA917516:ODA917586 OMW917516:OMW917586 OWS917516:OWS917586 PGO917516:PGO917586 PQK917516:PQK917586 QAG917516:QAG917586 QKC917516:QKC917586 QTY917516:QTY917586 RDU917516:RDU917586 RNQ917516:RNQ917586 RXM917516:RXM917586 SHI917516:SHI917586 SRE917516:SRE917586 TBA917516:TBA917586 TKW917516:TKW917586 TUS917516:TUS917586 UEO917516:UEO917586 UOK917516:UOK917586 UYG917516:UYG917586 VIC917516:VIC917586 VRY917516:VRY917586 WBU917516:WBU917586 WLQ917516:WLQ917586 WVM917516:WVM917586 E983052:E983122 JA983052:JA983122 SW983052:SW983122 ACS983052:ACS983122 AMO983052:AMO983122 AWK983052:AWK983122 BGG983052:BGG983122 BQC983052:BQC983122 BZY983052:BZY983122 CJU983052:CJU983122 CTQ983052:CTQ983122 DDM983052:DDM983122 DNI983052:DNI983122 DXE983052:DXE983122 EHA983052:EHA983122 EQW983052:EQW983122 FAS983052:FAS983122 FKO983052:FKO983122 FUK983052:FUK983122 GEG983052:GEG983122 GOC983052:GOC983122 GXY983052:GXY983122 HHU983052:HHU983122 HRQ983052:HRQ983122 IBM983052:IBM983122 ILI983052:ILI983122 IVE983052:IVE983122 JFA983052:JFA983122 JOW983052:JOW983122 JYS983052:JYS983122 KIO983052:KIO983122 KSK983052:KSK983122 LCG983052:LCG983122 LMC983052:LMC983122 LVY983052:LVY983122 MFU983052:MFU983122 MPQ983052:MPQ983122 MZM983052:MZM983122 NJI983052:NJI983122 NTE983052:NTE983122 ODA983052:ODA983122 OMW983052:OMW983122 OWS983052:OWS983122 PGO983052:PGO983122 PQK983052:PQK983122 QAG983052:QAG983122 QKC983052:QKC983122 QTY983052:QTY983122 RDU983052:RDU983122 RNQ983052:RNQ983122 RXM983052:RXM983122 SHI983052:SHI983122 SRE983052:SRE983122 TBA983052:TBA983122 TKW983052:TKW983122 TUS983052:TUS983122 UEO983052:UEO983122 UOK983052:UOK983122 UYG983052:UYG983122 VIC983052:VIC983122 VRY983052:VRY983122 WBU983052:WBU983122 WLQ983052:WLQ983122 WVM983052:WVM983122 E92:E124 JA92:JA124 SW92:SW124 ACS92:ACS124 AMO92:AMO124 AWK92:AWK124 BGG92:BGG124 BQC92:BQC124 BZY92:BZY124 CJU92:CJU124 CTQ92:CTQ124 DDM92:DDM124 DNI92:DNI124 DXE92:DXE124 EHA92:EHA124 EQW92:EQW124 FAS92:FAS124 FKO92:FKO124 FUK92:FUK124 GEG92:GEG124 GOC92:GOC124 GXY92:GXY124 HHU92:HHU124 HRQ92:HRQ124 IBM92:IBM124 ILI92:ILI124 IVE92:IVE124 JFA92:JFA124 JOW92:JOW124 JYS92:JYS124 KIO92:KIO124 KSK92:KSK124 LCG92:LCG124 LMC92:LMC124 LVY92:LVY124 MFU92:MFU124 MPQ92:MPQ124 MZM92:MZM124 NJI92:NJI124 NTE92:NTE124 ODA92:ODA124 OMW92:OMW124 OWS92:OWS124 PGO92:PGO124 PQK92:PQK124 QAG92:QAG124 QKC92:QKC124 QTY92:QTY124 RDU92:RDU124 RNQ92:RNQ124 RXM92:RXM124 SHI92:SHI124 SRE92:SRE124 TBA92:TBA124 TKW92:TKW124 TUS92:TUS124 UEO92:UEO124 UOK92:UOK124 UYG92:UYG124 VIC92:VIC124 VRY92:VRY124 WBU92:WBU124 WLQ92:WLQ124 WVM92:WVM124 E65628:E65660 JA65628:JA65660 SW65628:SW65660 ACS65628:ACS65660 AMO65628:AMO65660 AWK65628:AWK65660 BGG65628:BGG65660 BQC65628:BQC65660 BZY65628:BZY65660 CJU65628:CJU65660 CTQ65628:CTQ65660 DDM65628:DDM65660 DNI65628:DNI65660 DXE65628:DXE65660 EHA65628:EHA65660 EQW65628:EQW65660 FAS65628:FAS65660 FKO65628:FKO65660 FUK65628:FUK65660 GEG65628:GEG65660 GOC65628:GOC65660 GXY65628:GXY65660 HHU65628:HHU65660 HRQ65628:HRQ65660 IBM65628:IBM65660 ILI65628:ILI65660 IVE65628:IVE65660 JFA65628:JFA65660 JOW65628:JOW65660 JYS65628:JYS65660 KIO65628:KIO65660 KSK65628:KSK65660 LCG65628:LCG65660 LMC65628:LMC65660 LVY65628:LVY65660 MFU65628:MFU65660 MPQ65628:MPQ65660 MZM65628:MZM65660 NJI65628:NJI65660 NTE65628:NTE65660 ODA65628:ODA65660 OMW65628:OMW65660 OWS65628:OWS65660 PGO65628:PGO65660 PQK65628:PQK65660 QAG65628:QAG65660 QKC65628:QKC65660 QTY65628:QTY65660 RDU65628:RDU65660 RNQ65628:RNQ65660 RXM65628:RXM65660 SHI65628:SHI65660 SRE65628:SRE65660 TBA65628:TBA65660 TKW65628:TKW65660 TUS65628:TUS65660 UEO65628:UEO65660 UOK65628:UOK65660 UYG65628:UYG65660 VIC65628:VIC65660 VRY65628:VRY65660 WBU65628:WBU65660 WLQ65628:WLQ65660 WVM65628:WVM65660 E131164:E131196 JA131164:JA131196 SW131164:SW131196 ACS131164:ACS131196 AMO131164:AMO131196 AWK131164:AWK131196 BGG131164:BGG131196 BQC131164:BQC131196 BZY131164:BZY131196 CJU131164:CJU131196 CTQ131164:CTQ131196 DDM131164:DDM131196 DNI131164:DNI131196 DXE131164:DXE131196 EHA131164:EHA131196 EQW131164:EQW131196 FAS131164:FAS131196 FKO131164:FKO131196 FUK131164:FUK131196 GEG131164:GEG131196 GOC131164:GOC131196 GXY131164:GXY131196 HHU131164:HHU131196 HRQ131164:HRQ131196 IBM131164:IBM131196 ILI131164:ILI131196 IVE131164:IVE131196 JFA131164:JFA131196 JOW131164:JOW131196 JYS131164:JYS131196 KIO131164:KIO131196 KSK131164:KSK131196 LCG131164:LCG131196 LMC131164:LMC131196 LVY131164:LVY131196 MFU131164:MFU131196 MPQ131164:MPQ131196 MZM131164:MZM131196 NJI131164:NJI131196 NTE131164:NTE131196 ODA131164:ODA131196 OMW131164:OMW131196 OWS131164:OWS131196 PGO131164:PGO131196 PQK131164:PQK131196 QAG131164:QAG131196 QKC131164:QKC131196 QTY131164:QTY131196 RDU131164:RDU131196 RNQ131164:RNQ131196 RXM131164:RXM131196 SHI131164:SHI131196 SRE131164:SRE131196 TBA131164:TBA131196 TKW131164:TKW131196 TUS131164:TUS131196 UEO131164:UEO131196 UOK131164:UOK131196 UYG131164:UYG131196 VIC131164:VIC131196 VRY131164:VRY131196 WBU131164:WBU131196 WLQ131164:WLQ131196 WVM131164:WVM131196 E196700:E196732 JA196700:JA196732 SW196700:SW196732 ACS196700:ACS196732 AMO196700:AMO196732 AWK196700:AWK196732 BGG196700:BGG196732 BQC196700:BQC196732 BZY196700:BZY196732 CJU196700:CJU196732 CTQ196700:CTQ196732 DDM196700:DDM196732 DNI196700:DNI196732 DXE196700:DXE196732 EHA196700:EHA196732 EQW196700:EQW196732 FAS196700:FAS196732 FKO196700:FKO196732 FUK196700:FUK196732 GEG196700:GEG196732 GOC196700:GOC196732 GXY196700:GXY196732 HHU196700:HHU196732 HRQ196700:HRQ196732 IBM196700:IBM196732 ILI196700:ILI196732 IVE196700:IVE196732 JFA196700:JFA196732 JOW196700:JOW196732 JYS196700:JYS196732 KIO196700:KIO196732 KSK196700:KSK196732 LCG196700:LCG196732 LMC196700:LMC196732 LVY196700:LVY196732 MFU196700:MFU196732 MPQ196700:MPQ196732 MZM196700:MZM196732 NJI196700:NJI196732 NTE196700:NTE196732 ODA196700:ODA196732 OMW196700:OMW196732 OWS196700:OWS196732 PGO196700:PGO196732 PQK196700:PQK196732 QAG196700:QAG196732 QKC196700:QKC196732 QTY196700:QTY196732 RDU196700:RDU196732 RNQ196700:RNQ196732 RXM196700:RXM196732 SHI196700:SHI196732 SRE196700:SRE196732 TBA196700:TBA196732 TKW196700:TKW196732 TUS196700:TUS196732 UEO196700:UEO196732 UOK196700:UOK196732 UYG196700:UYG196732 VIC196700:VIC196732 VRY196700:VRY196732 WBU196700:WBU196732 WLQ196700:WLQ196732 WVM196700:WVM196732 E262236:E262268 JA262236:JA262268 SW262236:SW262268 ACS262236:ACS262268 AMO262236:AMO262268 AWK262236:AWK262268 BGG262236:BGG262268 BQC262236:BQC262268 BZY262236:BZY262268 CJU262236:CJU262268 CTQ262236:CTQ262268 DDM262236:DDM262268 DNI262236:DNI262268 DXE262236:DXE262268 EHA262236:EHA262268 EQW262236:EQW262268 FAS262236:FAS262268 FKO262236:FKO262268 FUK262236:FUK262268 GEG262236:GEG262268 GOC262236:GOC262268 GXY262236:GXY262268 HHU262236:HHU262268 HRQ262236:HRQ262268 IBM262236:IBM262268 ILI262236:ILI262268 IVE262236:IVE262268 JFA262236:JFA262268 JOW262236:JOW262268 JYS262236:JYS262268 KIO262236:KIO262268 KSK262236:KSK262268 LCG262236:LCG262268 LMC262236:LMC262268 LVY262236:LVY262268 MFU262236:MFU262268 MPQ262236:MPQ262268 MZM262236:MZM262268 NJI262236:NJI262268 NTE262236:NTE262268 ODA262236:ODA262268 OMW262236:OMW262268 OWS262236:OWS262268 PGO262236:PGO262268 PQK262236:PQK262268 QAG262236:QAG262268 QKC262236:QKC262268 QTY262236:QTY262268 RDU262236:RDU262268 RNQ262236:RNQ262268 RXM262236:RXM262268 SHI262236:SHI262268 SRE262236:SRE262268 TBA262236:TBA262268 TKW262236:TKW262268 TUS262236:TUS262268 UEO262236:UEO262268 UOK262236:UOK262268 UYG262236:UYG262268 VIC262236:VIC262268 VRY262236:VRY262268 WBU262236:WBU262268 WLQ262236:WLQ262268 WVM262236:WVM262268 E327772:E327804 JA327772:JA327804 SW327772:SW327804 ACS327772:ACS327804 AMO327772:AMO327804 AWK327772:AWK327804 BGG327772:BGG327804 BQC327772:BQC327804 BZY327772:BZY327804 CJU327772:CJU327804 CTQ327772:CTQ327804 DDM327772:DDM327804 DNI327772:DNI327804 DXE327772:DXE327804 EHA327772:EHA327804 EQW327772:EQW327804 FAS327772:FAS327804 FKO327772:FKO327804 FUK327772:FUK327804 GEG327772:GEG327804 GOC327772:GOC327804 GXY327772:GXY327804 HHU327772:HHU327804 HRQ327772:HRQ327804 IBM327772:IBM327804 ILI327772:ILI327804 IVE327772:IVE327804 JFA327772:JFA327804 JOW327772:JOW327804 JYS327772:JYS327804 KIO327772:KIO327804 KSK327772:KSK327804 LCG327772:LCG327804 LMC327772:LMC327804 LVY327772:LVY327804 MFU327772:MFU327804 MPQ327772:MPQ327804 MZM327772:MZM327804 NJI327772:NJI327804 NTE327772:NTE327804 ODA327772:ODA327804 OMW327772:OMW327804 OWS327772:OWS327804 PGO327772:PGO327804 PQK327772:PQK327804 QAG327772:QAG327804 QKC327772:QKC327804 QTY327772:QTY327804 RDU327772:RDU327804 RNQ327772:RNQ327804 RXM327772:RXM327804 SHI327772:SHI327804 SRE327772:SRE327804 TBA327772:TBA327804 TKW327772:TKW327804 TUS327772:TUS327804 UEO327772:UEO327804 UOK327772:UOK327804 UYG327772:UYG327804 VIC327772:VIC327804 VRY327772:VRY327804 WBU327772:WBU327804 WLQ327772:WLQ327804 WVM327772:WVM327804 E393308:E393340 JA393308:JA393340 SW393308:SW393340 ACS393308:ACS393340 AMO393308:AMO393340 AWK393308:AWK393340 BGG393308:BGG393340 BQC393308:BQC393340 BZY393308:BZY393340 CJU393308:CJU393340 CTQ393308:CTQ393340 DDM393308:DDM393340 DNI393308:DNI393340 DXE393308:DXE393340 EHA393308:EHA393340 EQW393308:EQW393340 FAS393308:FAS393340 FKO393308:FKO393340 FUK393308:FUK393340 GEG393308:GEG393340 GOC393308:GOC393340 GXY393308:GXY393340 HHU393308:HHU393340 HRQ393308:HRQ393340 IBM393308:IBM393340 ILI393308:ILI393340 IVE393308:IVE393340 JFA393308:JFA393340 JOW393308:JOW393340 JYS393308:JYS393340 KIO393308:KIO393340 KSK393308:KSK393340 LCG393308:LCG393340 LMC393308:LMC393340 LVY393308:LVY393340 MFU393308:MFU393340 MPQ393308:MPQ393340 MZM393308:MZM393340 NJI393308:NJI393340 NTE393308:NTE393340 ODA393308:ODA393340 OMW393308:OMW393340 OWS393308:OWS393340 PGO393308:PGO393340 PQK393308:PQK393340 QAG393308:QAG393340 QKC393308:QKC393340 QTY393308:QTY393340 RDU393308:RDU393340 RNQ393308:RNQ393340 RXM393308:RXM393340 SHI393308:SHI393340 SRE393308:SRE393340 TBA393308:TBA393340 TKW393308:TKW393340 TUS393308:TUS393340 UEO393308:UEO393340 UOK393308:UOK393340 UYG393308:UYG393340 VIC393308:VIC393340 VRY393308:VRY393340 WBU393308:WBU393340 WLQ393308:WLQ393340 WVM393308:WVM393340 E458844:E458876 JA458844:JA458876 SW458844:SW458876 ACS458844:ACS458876 AMO458844:AMO458876 AWK458844:AWK458876 BGG458844:BGG458876 BQC458844:BQC458876 BZY458844:BZY458876 CJU458844:CJU458876 CTQ458844:CTQ458876 DDM458844:DDM458876 DNI458844:DNI458876 DXE458844:DXE458876 EHA458844:EHA458876 EQW458844:EQW458876 FAS458844:FAS458876 FKO458844:FKO458876 FUK458844:FUK458876 GEG458844:GEG458876 GOC458844:GOC458876 GXY458844:GXY458876 HHU458844:HHU458876 HRQ458844:HRQ458876 IBM458844:IBM458876 ILI458844:ILI458876 IVE458844:IVE458876 JFA458844:JFA458876 JOW458844:JOW458876 JYS458844:JYS458876 KIO458844:KIO458876 KSK458844:KSK458876 LCG458844:LCG458876 LMC458844:LMC458876 LVY458844:LVY458876 MFU458844:MFU458876 MPQ458844:MPQ458876 MZM458844:MZM458876 NJI458844:NJI458876 NTE458844:NTE458876 ODA458844:ODA458876 OMW458844:OMW458876 OWS458844:OWS458876 PGO458844:PGO458876 PQK458844:PQK458876 QAG458844:QAG458876 QKC458844:QKC458876 QTY458844:QTY458876 RDU458844:RDU458876 RNQ458844:RNQ458876 RXM458844:RXM458876 SHI458844:SHI458876 SRE458844:SRE458876 TBA458844:TBA458876 TKW458844:TKW458876 TUS458844:TUS458876 UEO458844:UEO458876 UOK458844:UOK458876 UYG458844:UYG458876 VIC458844:VIC458876 VRY458844:VRY458876 WBU458844:WBU458876 WLQ458844:WLQ458876 WVM458844:WVM458876 E524380:E524412 JA524380:JA524412 SW524380:SW524412 ACS524380:ACS524412 AMO524380:AMO524412 AWK524380:AWK524412 BGG524380:BGG524412 BQC524380:BQC524412 BZY524380:BZY524412 CJU524380:CJU524412 CTQ524380:CTQ524412 DDM524380:DDM524412 DNI524380:DNI524412 DXE524380:DXE524412 EHA524380:EHA524412 EQW524380:EQW524412 FAS524380:FAS524412 FKO524380:FKO524412 FUK524380:FUK524412 GEG524380:GEG524412 GOC524380:GOC524412 GXY524380:GXY524412 HHU524380:HHU524412 HRQ524380:HRQ524412 IBM524380:IBM524412 ILI524380:ILI524412 IVE524380:IVE524412 JFA524380:JFA524412 JOW524380:JOW524412 JYS524380:JYS524412 KIO524380:KIO524412 KSK524380:KSK524412 LCG524380:LCG524412 LMC524380:LMC524412 LVY524380:LVY524412 MFU524380:MFU524412 MPQ524380:MPQ524412 MZM524380:MZM524412 NJI524380:NJI524412 NTE524380:NTE524412 ODA524380:ODA524412 OMW524380:OMW524412 OWS524380:OWS524412 PGO524380:PGO524412 PQK524380:PQK524412 QAG524380:QAG524412 QKC524380:QKC524412 QTY524380:QTY524412 RDU524380:RDU524412 RNQ524380:RNQ524412 RXM524380:RXM524412 SHI524380:SHI524412 SRE524380:SRE524412 TBA524380:TBA524412 TKW524380:TKW524412 TUS524380:TUS524412 UEO524380:UEO524412 UOK524380:UOK524412 UYG524380:UYG524412 VIC524380:VIC524412 VRY524380:VRY524412 WBU524380:WBU524412 WLQ524380:WLQ524412 WVM524380:WVM524412 E589916:E589948 JA589916:JA589948 SW589916:SW589948 ACS589916:ACS589948 AMO589916:AMO589948 AWK589916:AWK589948 BGG589916:BGG589948 BQC589916:BQC589948 BZY589916:BZY589948 CJU589916:CJU589948 CTQ589916:CTQ589948 DDM589916:DDM589948 DNI589916:DNI589948 DXE589916:DXE589948 EHA589916:EHA589948 EQW589916:EQW589948 FAS589916:FAS589948 FKO589916:FKO589948 FUK589916:FUK589948 GEG589916:GEG589948 GOC589916:GOC589948 GXY589916:GXY589948 HHU589916:HHU589948 HRQ589916:HRQ589948 IBM589916:IBM589948 ILI589916:ILI589948 IVE589916:IVE589948 JFA589916:JFA589948 JOW589916:JOW589948 JYS589916:JYS589948 KIO589916:KIO589948 KSK589916:KSK589948 LCG589916:LCG589948 LMC589916:LMC589948 LVY589916:LVY589948 MFU589916:MFU589948 MPQ589916:MPQ589948 MZM589916:MZM589948 NJI589916:NJI589948 NTE589916:NTE589948 ODA589916:ODA589948 OMW589916:OMW589948 OWS589916:OWS589948 PGO589916:PGO589948 PQK589916:PQK589948 QAG589916:QAG589948 QKC589916:QKC589948 QTY589916:QTY589948 RDU589916:RDU589948 RNQ589916:RNQ589948 RXM589916:RXM589948 SHI589916:SHI589948 SRE589916:SRE589948 TBA589916:TBA589948 TKW589916:TKW589948 TUS589916:TUS589948 UEO589916:UEO589948 UOK589916:UOK589948 UYG589916:UYG589948 VIC589916:VIC589948 VRY589916:VRY589948 WBU589916:WBU589948 WLQ589916:WLQ589948 WVM589916:WVM589948 E655452:E655484 JA655452:JA655484 SW655452:SW655484 ACS655452:ACS655484 AMO655452:AMO655484 AWK655452:AWK655484 BGG655452:BGG655484 BQC655452:BQC655484 BZY655452:BZY655484 CJU655452:CJU655484 CTQ655452:CTQ655484 DDM655452:DDM655484 DNI655452:DNI655484 DXE655452:DXE655484 EHA655452:EHA655484 EQW655452:EQW655484 FAS655452:FAS655484 FKO655452:FKO655484 FUK655452:FUK655484 GEG655452:GEG655484 GOC655452:GOC655484 GXY655452:GXY655484 HHU655452:HHU655484 HRQ655452:HRQ655484 IBM655452:IBM655484 ILI655452:ILI655484 IVE655452:IVE655484 JFA655452:JFA655484 JOW655452:JOW655484 JYS655452:JYS655484 KIO655452:KIO655484 KSK655452:KSK655484 LCG655452:LCG655484 LMC655452:LMC655484 LVY655452:LVY655484 MFU655452:MFU655484 MPQ655452:MPQ655484 MZM655452:MZM655484 NJI655452:NJI655484 NTE655452:NTE655484 ODA655452:ODA655484 OMW655452:OMW655484 OWS655452:OWS655484 PGO655452:PGO655484 PQK655452:PQK655484 QAG655452:QAG655484 QKC655452:QKC655484 QTY655452:QTY655484 RDU655452:RDU655484 RNQ655452:RNQ655484 RXM655452:RXM655484 SHI655452:SHI655484 SRE655452:SRE655484 TBA655452:TBA655484 TKW655452:TKW655484 TUS655452:TUS655484 UEO655452:UEO655484 UOK655452:UOK655484 UYG655452:UYG655484 VIC655452:VIC655484 VRY655452:VRY655484 WBU655452:WBU655484 WLQ655452:WLQ655484 WVM655452:WVM655484 E720988:E721020 JA720988:JA721020 SW720988:SW721020 ACS720988:ACS721020 AMO720988:AMO721020 AWK720988:AWK721020 BGG720988:BGG721020 BQC720988:BQC721020 BZY720988:BZY721020 CJU720988:CJU721020 CTQ720988:CTQ721020 DDM720988:DDM721020 DNI720988:DNI721020 DXE720988:DXE721020 EHA720988:EHA721020 EQW720988:EQW721020 FAS720988:FAS721020 FKO720988:FKO721020 FUK720988:FUK721020 GEG720988:GEG721020 GOC720988:GOC721020 GXY720988:GXY721020 HHU720988:HHU721020 HRQ720988:HRQ721020 IBM720988:IBM721020 ILI720988:ILI721020 IVE720988:IVE721020 JFA720988:JFA721020 JOW720988:JOW721020 JYS720988:JYS721020 KIO720988:KIO721020 KSK720988:KSK721020 LCG720988:LCG721020 LMC720988:LMC721020 LVY720988:LVY721020 MFU720988:MFU721020 MPQ720988:MPQ721020 MZM720988:MZM721020 NJI720988:NJI721020 NTE720988:NTE721020 ODA720988:ODA721020 OMW720988:OMW721020 OWS720988:OWS721020 PGO720988:PGO721020 PQK720988:PQK721020 QAG720988:QAG721020 QKC720988:QKC721020 QTY720988:QTY721020 RDU720988:RDU721020 RNQ720988:RNQ721020 RXM720988:RXM721020 SHI720988:SHI721020 SRE720988:SRE721020 TBA720988:TBA721020 TKW720988:TKW721020 TUS720988:TUS721020 UEO720988:UEO721020 UOK720988:UOK721020 UYG720988:UYG721020 VIC720988:VIC721020 VRY720988:VRY721020 WBU720988:WBU721020 WLQ720988:WLQ721020 WVM720988:WVM721020 E786524:E786556 JA786524:JA786556 SW786524:SW786556 ACS786524:ACS786556 AMO786524:AMO786556 AWK786524:AWK786556 BGG786524:BGG786556 BQC786524:BQC786556 BZY786524:BZY786556 CJU786524:CJU786556 CTQ786524:CTQ786556 DDM786524:DDM786556 DNI786524:DNI786556 DXE786524:DXE786556 EHA786524:EHA786556 EQW786524:EQW786556 FAS786524:FAS786556 FKO786524:FKO786556 FUK786524:FUK786556 GEG786524:GEG786556 GOC786524:GOC786556 GXY786524:GXY786556 HHU786524:HHU786556 HRQ786524:HRQ786556 IBM786524:IBM786556 ILI786524:ILI786556 IVE786524:IVE786556 JFA786524:JFA786556 JOW786524:JOW786556 JYS786524:JYS786556 KIO786524:KIO786556 KSK786524:KSK786556 LCG786524:LCG786556 LMC786524:LMC786556 LVY786524:LVY786556 MFU786524:MFU786556 MPQ786524:MPQ786556 MZM786524:MZM786556 NJI786524:NJI786556 NTE786524:NTE786556 ODA786524:ODA786556 OMW786524:OMW786556 OWS786524:OWS786556 PGO786524:PGO786556 PQK786524:PQK786556 QAG786524:QAG786556 QKC786524:QKC786556 QTY786524:QTY786556 RDU786524:RDU786556 RNQ786524:RNQ786556 RXM786524:RXM786556 SHI786524:SHI786556 SRE786524:SRE786556 TBA786524:TBA786556 TKW786524:TKW786556 TUS786524:TUS786556 UEO786524:UEO786556 UOK786524:UOK786556 UYG786524:UYG786556 VIC786524:VIC786556 VRY786524:VRY786556 WBU786524:WBU786556 WLQ786524:WLQ786556 WVM786524:WVM786556 E852060:E852092 JA852060:JA852092 SW852060:SW852092 ACS852060:ACS852092 AMO852060:AMO852092 AWK852060:AWK852092 BGG852060:BGG852092 BQC852060:BQC852092 BZY852060:BZY852092 CJU852060:CJU852092 CTQ852060:CTQ852092 DDM852060:DDM852092 DNI852060:DNI852092 DXE852060:DXE852092 EHA852060:EHA852092 EQW852060:EQW852092 FAS852060:FAS852092 FKO852060:FKO852092 FUK852060:FUK852092 GEG852060:GEG852092 GOC852060:GOC852092 GXY852060:GXY852092 HHU852060:HHU852092 HRQ852060:HRQ852092 IBM852060:IBM852092 ILI852060:ILI852092 IVE852060:IVE852092 JFA852060:JFA852092 JOW852060:JOW852092 JYS852060:JYS852092 KIO852060:KIO852092 KSK852060:KSK852092 LCG852060:LCG852092 LMC852060:LMC852092 LVY852060:LVY852092 MFU852060:MFU852092 MPQ852060:MPQ852092 MZM852060:MZM852092 NJI852060:NJI852092 NTE852060:NTE852092 ODA852060:ODA852092 OMW852060:OMW852092 OWS852060:OWS852092 PGO852060:PGO852092 PQK852060:PQK852092 QAG852060:QAG852092 QKC852060:QKC852092 QTY852060:QTY852092 RDU852060:RDU852092 RNQ852060:RNQ852092 RXM852060:RXM852092 SHI852060:SHI852092 SRE852060:SRE852092 TBA852060:TBA852092 TKW852060:TKW852092 TUS852060:TUS852092 UEO852060:UEO852092 UOK852060:UOK852092 UYG852060:UYG852092 VIC852060:VIC852092 VRY852060:VRY852092 WBU852060:WBU852092 WLQ852060:WLQ852092 WVM852060:WVM852092 E917596:E917628 JA917596:JA917628 SW917596:SW917628 ACS917596:ACS917628 AMO917596:AMO917628 AWK917596:AWK917628 BGG917596:BGG917628 BQC917596:BQC917628 BZY917596:BZY917628 CJU917596:CJU917628 CTQ917596:CTQ917628 DDM917596:DDM917628 DNI917596:DNI917628 DXE917596:DXE917628 EHA917596:EHA917628 EQW917596:EQW917628 FAS917596:FAS917628 FKO917596:FKO917628 FUK917596:FUK917628 GEG917596:GEG917628 GOC917596:GOC917628 GXY917596:GXY917628 HHU917596:HHU917628 HRQ917596:HRQ917628 IBM917596:IBM917628 ILI917596:ILI917628 IVE917596:IVE917628 JFA917596:JFA917628 JOW917596:JOW917628 JYS917596:JYS917628 KIO917596:KIO917628 KSK917596:KSK917628 LCG917596:LCG917628 LMC917596:LMC917628 LVY917596:LVY917628 MFU917596:MFU917628 MPQ917596:MPQ917628 MZM917596:MZM917628 NJI917596:NJI917628 NTE917596:NTE917628 ODA917596:ODA917628 OMW917596:OMW917628 OWS917596:OWS917628 PGO917596:PGO917628 PQK917596:PQK917628 QAG917596:QAG917628 QKC917596:QKC917628 QTY917596:QTY917628 RDU917596:RDU917628 RNQ917596:RNQ917628 RXM917596:RXM917628 SHI917596:SHI917628 SRE917596:SRE917628 TBA917596:TBA917628 TKW917596:TKW917628 TUS917596:TUS917628 UEO917596:UEO917628 UOK917596:UOK917628 UYG917596:UYG917628 VIC917596:VIC917628 VRY917596:VRY917628 WBU917596:WBU917628 WLQ917596:WLQ917628 WVM917596:WVM917628 E983132:E983164 JA983132:JA983164 SW983132:SW983164 ACS983132:ACS983164 AMO983132:AMO983164 AWK983132:AWK983164 BGG983132:BGG983164 BQC983132:BQC983164 BZY983132:BZY983164 CJU983132:CJU983164 CTQ983132:CTQ983164 DDM983132:DDM983164 DNI983132:DNI983164 DXE983132:DXE983164 EHA983132:EHA983164 EQW983132:EQW983164 FAS983132:FAS983164 FKO983132:FKO983164 FUK983132:FUK983164 GEG983132:GEG983164 GOC983132:GOC983164 GXY983132:GXY983164 HHU983132:HHU983164 HRQ983132:HRQ983164 IBM983132:IBM983164 ILI983132:ILI983164 IVE983132:IVE983164 JFA983132:JFA983164 JOW983132:JOW983164 JYS983132:JYS983164 KIO983132:KIO983164 KSK983132:KSK983164 LCG983132:LCG983164 LMC983132:LMC983164 LVY983132:LVY983164 MFU983132:MFU983164 MPQ983132:MPQ983164 MZM983132:MZM983164 NJI983132:NJI983164 NTE983132:NTE983164 ODA983132:ODA983164 OMW983132:OMW983164 OWS983132:OWS983164 PGO983132:PGO983164 PQK983132:PQK983164 QAG983132:QAG983164 QKC983132:QKC983164 QTY983132:QTY983164 RDU983132:RDU983164 RNQ983132:RNQ983164 RXM983132:RXM983164 SHI983132:SHI983164 SRE983132:SRE983164 TBA983132:TBA983164 TKW983132:TKW983164 TUS983132:TUS983164 UEO983132:UEO983164 UOK983132:UOK983164 UYG983132:UYG983164 VIC983132:VIC983164 VRY983132:VRY983164 WBU983132:WBU983164 WLQ983132:WLQ983164 WVM983132:WVM983164</xm:sqref>
        </x14:dataValidation>
        <x14:dataValidation type="date" allowBlank="1" showInputMessage="1" showErrorMessage="1">
          <x14:formula1>
            <xm:f>42644</xm:f>
          </x14:formula1>
          <x14:formula2>
            <xm:f>42674</xm:f>
          </x14:formula2>
          <xm:sqref>C218:C222 IY218:IY222 SU218:SU222 ACQ218:ACQ222 AMM218:AMM222 AWI218:AWI222 BGE218:BGE222 BQA218:BQA222 BZW218:BZW222 CJS218:CJS222 CTO218:CTO222 DDK218:DDK222 DNG218:DNG222 DXC218:DXC222 EGY218:EGY222 EQU218:EQU222 FAQ218:FAQ222 FKM218:FKM222 FUI218:FUI222 GEE218:GEE222 GOA218:GOA222 GXW218:GXW222 HHS218:HHS222 HRO218:HRO222 IBK218:IBK222 ILG218:ILG222 IVC218:IVC222 JEY218:JEY222 JOU218:JOU222 JYQ218:JYQ222 KIM218:KIM222 KSI218:KSI222 LCE218:LCE222 LMA218:LMA222 LVW218:LVW222 MFS218:MFS222 MPO218:MPO222 MZK218:MZK222 NJG218:NJG222 NTC218:NTC222 OCY218:OCY222 OMU218:OMU222 OWQ218:OWQ222 PGM218:PGM222 PQI218:PQI222 QAE218:QAE222 QKA218:QKA222 QTW218:QTW222 RDS218:RDS222 RNO218:RNO222 RXK218:RXK222 SHG218:SHG222 SRC218:SRC222 TAY218:TAY222 TKU218:TKU222 TUQ218:TUQ222 UEM218:UEM222 UOI218:UOI222 UYE218:UYE222 VIA218:VIA222 VRW218:VRW222 WBS218:WBS222 WLO218:WLO222 WVK218:WVK222 C65754:C65758 IY65754:IY65758 SU65754:SU65758 ACQ65754:ACQ65758 AMM65754:AMM65758 AWI65754:AWI65758 BGE65754:BGE65758 BQA65754:BQA65758 BZW65754:BZW65758 CJS65754:CJS65758 CTO65754:CTO65758 DDK65754:DDK65758 DNG65754:DNG65758 DXC65754:DXC65758 EGY65754:EGY65758 EQU65754:EQU65758 FAQ65754:FAQ65758 FKM65754:FKM65758 FUI65754:FUI65758 GEE65754:GEE65758 GOA65754:GOA65758 GXW65754:GXW65758 HHS65754:HHS65758 HRO65754:HRO65758 IBK65754:IBK65758 ILG65754:ILG65758 IVC65754:IVC65758 JEY65754:JEY65758 JOU65754:JOU65758 JYQ65754:JYQ65758 KIM65754:KIM65758 KSI65754:KSI65758 LCE65754:LCE65758 LMA65754:LMA65758 LVW65754:LVW65758 MFS65754:MFS65758 MPO65754:MPO65758 MZK65754:MZK65758 NJG65754:NJG65758 NTC65754:NTC65758 OCY65754:OCY65758 OMU65754:OMU65758 OWQ65754:OWQ65758 PGM65754:PGM65758 PQI65754:PQI65758 QAE65754:QAE65758 QKA65754:QKA65758 QTW65754:QTW65758 RDS65754:RDS65758 RNO65754:RNO65758 RXK65754:RXK65758 SHG65754:SHG65758 SRC65754:SRC65758 TAY65754:TAY65758 TKU65754:TKU65758 TUQ65754:TUQ65758 UEM65754:UEM65758 UOI65754:UOI65758 UYE65754:UYE65758 VIA65754:VIA65758 VRW65754:VRW65758 WBS65754:WBS65758 WLO65754:WLO65758 WVK65754:WVK65758 C131290:C131294 IY131290:IY131294 SU131290:SU131294 ACQ131290:ACQ131294 AMM131290:AMM131294 AWI131290:AWI131294 BGE131290:BGE131294 BQA131290:BQA131294 BZW131290:BZW131294 CJS131290:CJS131294 CTO131290:CTO131294 DDK131290:DDK131294 DNG131290:DNG131294 DXC131290:DXC131294 EGY131290:EGY131294 EQU131290:EQU131294 FAQ131290:FAQ131294 FKM131290:FKM131294 FUI131290:FUI131294 GEE131290:GEE131294 GOA131290:GOA131294 GXW131290:GXW131294 HHS131290:HHS131294 HRO131290:HRO131294 IBK131290:IBK131294 ILG131290:ILG131294 IVC131290:IVC131294 JEY131290:JEY131294 JOU131290:JOU131294 JYQ131290:JYQ131294 KIM131290:KIM131294 KSI131290:KSI131294 LCE131290:LCE131294 LMA131290:LMA131294 LVW131290:LVW131294 MFS131290:MFS131294 MPO131290:MPO131294 MZK131290:MZK131294 NJG131290:NJG131294 NTC131290:NTC131294 OCY131290:OCY131294 OMU131290:OMU131294 OWQ131290:OWQ131294 PGM131290:PGM131294 PQI131290:PQI131294 QAE131290:QAE131294 QKA131290:QKA131294 QTW131290:QTW131294 RDS131290:RDS131294 RNO131290:RNO131294 RXK131290:RXK131294 SHG131290:SHG131294 SRC131290:SRC131294 TAY131290:TAY131294 TKU131290:TKU131294 TUQ131290:TUQ131294 UEM131290:UEM131294 UOI131290:UOI131294 UYE131290:UYE131294 VIA131290:VIA131294 VRW131290:VRW131294 WBS131290:WBS131294 WLO131290:WLO131294 WVK131290:WVK131294 C196826:C196830 IY196826:IY196830 SU196826:SU196830 ACQ196826:ACQ196830 AMM196826:AMM196830 AWI196826:AWI196830 BGE196826:BGE196830 BQA196826:BQA196830 BZW196826:BZW196830 CJS196826:CJS196830 CTO196826:CTO196830 DDK196826:DDK196830 DNG196826:DNG196830 DXC196826:DXC196830 EGY196826:EGY196830 EQU196826:EQU196830 FAQ196826:FAQ196830 FKM196826:FKM196830 FUI196826:FUI196830 GEE196826:GEE196830 GOA196826:GOA196830 GXW196826:GXW196830 HHS196826:HHS196830 HRO196826:HRO196830 IBK196826:IBK196830 ILG196826:ILG196830 IVC196826:IVC196830 JEY196826:JEY196830 JOU196826:JOU196830 JYQ196826:JYQ196830 KIM196826:KIM196830 KSI196826:KSI196830 LCE196826:LCE196830 LMA196826:LMA196830 LVW196826:LVW196830 MFS196826:MFS196830 MPO196826:MPO196830 MZK196826:MZK196830 NJG196826:NJG196830 NTC196826:NTC196830 OCY196826:OCY196830 OMU196826:OMU196830 OWQ196826:OWQ196830 PGM196826:PGM196830 PQI196826:PQI196830 QAE196826:QAE196830 QKA196826:QKA196830 QTW196826:QTW196830 RDS196826:RDS196830 RNO196826:RNO196830 RXK196826:RXK196830 SHG196826:SHG196830 SRC196826:SRC196830 TAY196826:TAY196830 TKU196826:TKU196830 TUQ196826:TUQ196830 UEM196826:UEM196830 UOI196826:UOI196830 UYE196826:UYE196830 VIA196826:VIA196830 VRW196826:VRW196830 WBS196826:WBS196830 WLO196826:WLO196830 WVK196826:WVK196830 C262362:C262366 IY262362:IY262366 SU262362:SU262366 ACQ262362:ACQ262366 AMM262362:AMM262366 AWI262362:AWI262366 BGE262362:BGE262366 BQA262362:BQA262366 BZW262362:BZW262366 CJS262362:CJS262366 CTO262362:CTO262366 DDK262362:DDK262366 DNG262362:DNG262366 DXC262362:DXC262366 EGY262362:EGY262366 EQU262362:EQU262366 FAQ262362:FAQ262366 FKM262362:FKM262366 FUI262362:FUI262366 GEE262362:GEE262366 GOA262362:GOA262366 GXW262362:GXW262366 HHS262362:HHS262366 HRO262362:HRO262366 IBK262362:IBK262366 ILG262362:ILG262366 IVC262362:IVC262366 JEY262362:JEY262366 JOU262362:JOU262366 JYQ262362:JYQ262366 KIM262362:KIM262366 KSI262362:KSI262366 LCE262362:LCE262366 LMA262362:LMA262366 LVW262362:LVW262366 MFS262362:MFS262366 MPO262362:MPO262366 MZK262362:MZK262366 NJG262362:NJG262366 NTC262362:NTC262366 OCY262362:OCY262366 OMU262362:OMU262366 OWQ262362:OWQ262366 PGM262362:PGM262366 PQI262362:PQI262366 QAE262362:QAE262366 QKA262362:QKA262366 QTW262362:QTW262366 RDS262362:RDS262366 RNO262362:RNO262366 RXK262362:RXK262366 SHG262362:SHG262366 SRC262362:SRC262366 TAY262362:TAY262366 TKU262362:TKU262366 TUQ262362:TUQ262366 UEM262362:UEM262366 UOI262362:UOI262366 UYE262362:UYE262366 VIA262362:VIA262366 VRW262362:VRW262366 WBS262362:WBS262366 WLO262362:WLO262366 WVK262362:WVK262366 C327898:C327902 IY327898:IY327902 SU327898:SU327902 ACQ327898:ACQ327902 AMM327898:AMM327902 AWI327898:AWI327902 BGE327898:BGE327902 BQA327898:BQA327902 BZW327898:BZW327902 CJS327898:CJS327902 CTO327898:CTO327902 DDK327898:DDK327902 DNG327898:DNG327902 DXC327898:DXC327902 EGY327898:EGY327902 EQU327898:EQU327902 FAQ327898:FAQ327902 FKM327898:FKM327902 FUI327898:FUI327902 GEE327898:GEE327902 GOA327898:GOA327902 GXW327898:GXW327902 HHS327898:HHS327902 HRO327898:HRO327902 IBK327898:IBK327902 ILG327898:ILG327902 IVC327898:IVC327902 JEY327898:JEY327902 JOU327898:JOU327902 JYQ327898:JYQ327902 KIM327898:KIM327902 KSI327898:KSI327902 LCE327898:LCE327902 LMA327898:LMA327902 LVW327898:LVW327902 MFS327898:MFS327902 MPO327898:MPO327902 MZK327898:MZK327902 NJG327898:NJG327902 NTC327898:NTC327902 OCY327898:OCY327902 OMU327898:OMU327902 OWQ327898:OWQ327902 PGM327898:PGM327902 PQI327898:PQI327902 QAE327898:QAE327902 QKA327898:QKA327902 QTW327898:QTW327902 RDS327898:RDS327902 RNO327898:RNO327902 RXK327898:RXK327902 SHG327898:SHG327902 SRC327898:SRC327902 TAY327898:TAY327902 TKU327898:TKU327902 TUQ327898:TUQ327902 UEM327898:UEM327902 UOI327898:UOI327902 UYE327898:UYE327902 VIA327898:VIA327902 VRW327898:VRW327902 WBS327898:WBS327902 WLO327898:WLO327902 WVK327898:WVK327902 C393434:C393438 IY393434:IY393438 SU393434:SU393438 ACQ393434:ACQ393438 AMM393434:AMM393438 AWI393434:AWI393438 BGE393434:BGE393438 BQA393434:BQA393438 BZW393434:BZW393438 CJS393434:CJS393438 CTO393434:CTO393438 DDK393434:DDK393438 DNG393434:DNG393438 DXC393434:DXC393438 EGY393434:EGY393438 EQU393434:EQU393438 FAQ393434:FAQ393438 FKM393434:FKM393438 FUI393434:FUI393438 GEE393434:GEE393438 GOA393434:GOA393438 GXW393434:GXW393438 HHS393434:HHS393438 HRO393434:HRO393438 IBK393434:IBK393438 ILG393434:ILG393438 IVC393434:IVC393438 JEY393434:JEY393438 JOU393434:JOU393438 JYQ393434:JYQ393438 KIM393434:KIM393438 KSI393434:KSI393438 LCE393434:LCE393438 LMA393434:LMA393438 LVW393434:LVW393438 MFS393434:MFS393438 MPO393434:MPO393438 MZK393434:MZK393438 NJG393434:NJG393438 NTC393434:NTC393438 OCY393434:OCY393438 OMU393434:OMU393438 OWQ393434:OWQ393438 PGM393434:PGM393438 PQI393434:PQI393438 QAE393434:QAE393438 QKA393434:QKA393438 QTW393434:QTW393438 RDS393434:RDS393438 RNO393434:RNO393438 RXK393434:RXK393438 SHG393434:SHG393438 SRC393434:SRC393438 TAY393434:TAY393438 TKU393434:TKU393438 TUQ393434:TUQ393438 UEM393434:UEM393438 UOI393434:UOI393438 UYE393434:UYE393438 VIA393434:VIA393438 VRW393434:VRW393438 WBS393434:WBS393438 WLO393434:WLO393438 WVK393434:WVK393438 C458970:C458974 IY458970:IY458974 SU458970:SU458974 ACQ458970:ACQ458974 AMM458970:AMM458974 AWI458970:AWI458974 BGE458970:BGE458974 BQA458970:BQA458974 BZW458970:BZW458974 CJS458970:CJS458974 CTO458970:CTO458974 DDK458970:DDK458974 DNG458970:DNG458974 DXC458970:DXC458974 EGY458970:EGY458974 EQU458970:EQU458974 FAQ458970:FAQ458974 FKM458970:FKM458974 FUI458970:FUI458974 GEE458970:GEE458974 GOA458970:GOA458974 GXW458970:GXW458974 HHS458970:HHS458974 HRO458970:HRO458974 IBK458970:IBK458974 ILG458970:ILG458974 IVC458970:IVC458974 JEY458970:JEY458974 JOU458970:JOU458974 JYQ458970:JYQ458974 KIM458970:KIM458974 KSI458970:KSI458974 LCE458970:LCE458974 LMA458970:LMA458974 LVW458970:LVW458974 MFS458970:MFS458974 MPO458970:MPO458974 MZK458970:MZK458974 NJG458970:NJG458974 NTC458970:NTC458974 OCY458970:OCY458974 OMU458970:OMU458974 OWQ458970:OWQ458974 PGM458970:PGM458974 PQI458970:PQI458974 QAE458970:QAE458974 QKA458970:QKA458974 QTW458970:QTW458974 RDS458970:RDS458974 RNO458970:RNO458974 RXK458970:RXK458974 SHG458970:SHG458974 SRC458970:SRC458974 TAY458970:TAY458974 TKU458970:TKU458974 TUQ458970:TUQ458974 UEM458970:UEM458974 UOI458970:UOI458974 UYE458970:UYE458974 VIA458970:VIA458974 VRW458970:VRW458974 WBS458970:WBS458974 WLO458970:WLO458974 WVK458970:WVK458974 C524506:C524510 IY524506:IY524510 SU524506:SU524510 ACQ524506:ACQ524510 AMM524506:AMM524510 AWI524506:AWI524510 BGE524506:BGE524510 BQA524506:BQA524510 BZW524506:BZW524510 CJS524506:CJS524510 CTO524506:CTO524510 DDK524506:DDK524510 DNG524506:DNG524510 DXC524506:DXC524510 EGY524506:EGY524510 EQU524506:EQU524510 FAQ524506:FAQ524510 FKM524506:FKM524510 FUI524506:FUI524510 GEE524506:GEE524510 GOA524506:GOA524510 GXW524506:GXW524510 HHS524506:HHS524510 HRO524506:HRO524510 IBK524506:IBK524510 ILG524506:ILG524510 IVC524506:IVC524510 JEY524506:JEY524510 JOU524506:JOU524510 JYQ524506:JYQ524510 KIM524506:KIM524510 KSI524506:KSI524510 LCE524506:LCE524510 LMA524506:LMA524510 LVW524506:LVW524510 MFS524506:MFS524510 MPO524506:MPO524510 MZK524506:MZK524510 NJG524506:NJG524510 NTC524506:NTC524510 OCY524506:OCY524510 OMU524506:OMU524510 OWQ524506:OWQ524510 PGM524506:PGM524510 PQI524506:PQI524510 QAE524506:QAE524510 QKA524506:QKA524510 QTW524506:QTW524510 RDS524506:RDS524510 RNO524506:RNO524510 RXK524506:RXK524510 SHG524506:SHG524510 SRC524506:SRC524510 TAY524506:TAY524510 TKU524506:TKU524510 TUQ524506:TUQ524510 UEM524506:UEM524510 UOI524506:UOI524510 UYE524506:UYE524510 VIA524506:VIA524510 VRW524506:VRW524510 WBS524506:WBS524510 WLO524506:WLO524510 WVK524506:WVK524510 C590042:C590046 IY590042:IY590046 SU590042:SU590046 ACQ590042:ACQ590046 AMM590042:AMM590046 AWI590042:AWI590046 BGE590042:BGE590046 BQA590042:BQA590046 BZW590042:BZW590046 CJS590042:CJS590046 CTO590042:CTO590046 DDK590042:DDK590046 DNG590042:DNG590046 DXC590042:DXC590046 EGY590042:EGY590046 EQU590042:EQU590046 FAQ590042:FAQ590046 FKM590042:FKM590046 FUI590042:FUI590046 GEE590042:GEE590046 GOA590042:GOA590046 GXW590042:GXW590046 HHS590042:HHS590046 HRO590042:HRO590046 IBK590042:IBK590046 ILG590042:ILG590046 IVC590042:IVC590046 JEY590042:JEY590046 JOU590042:JOU590046 JYQ590042:JYQ590046 KIM590042:KIM590046 KSI590042:KSI590046 LCE590042:LCE590046 LMA590042:LMA590046 LVW590042:LVW590046 MFS590042:MFS590046 MPO590042:MPO590046 MZK590042:MZK590046 NJG590042:NJG590046 NTC590042:NTC590046 OCY590042:OCY590046 OMU590042:OMU590046 OWQ590042:OWQ590046 PGM590042:PGM590046 PQI590042:PQI590046 QAE590042:QAE590046 QKA590042:QKA590046 QTW590042:QTW590046 RDS590042:RDS590046 RNO590042:RNO590046 RXK590042:RXK590046 SHG590042:SHG590046 SRC590042:SRC590046 TAY590042:TAY590046 TKU590042:TKU590046 TUQ590042:TUQ590046 UEM590042:UEM590046 UOI590042:UOI590046 UYE590042:UYE590046 VIA590042:VIA590046 VRW590042:VRW590046 WBS590042:WBS590046 WLO590042:WLO590046 WVK590042:WVK590046 C655578:C655582 IY655578:IY655582 SU655578:SU655582 ACQ655578:ACQ655582 AMM655578:AMM655582 AWI655578:AWI655582 BGE655578:BGE655582 BQA655578:BQA655582 BZW655578:BZW655582 CJS655578:CJS655582 CTO655578:CTO655582 DDK655578:DDK655582 DNG655578:DNG655582 DXC655578:DXC655582 EGY655578:EGY655582 EQU655578:EQU655582 FAQ655578:FAQ655582 FKM655578:FKM655582 FUI655578:FUI655582 GEE655578:GEE655582 GOA655578:GOA655582 GXW655578:GXW655582 HHS655578:HHS655582 HRO655578:HRO655582 IBK655578:IBK655582 ILG655578:ILG655582 IVC655578:IVC655582 JEY655578:JEY655582 JOU655578:JOU655582 JYQ655578:JYQ655582 KIM655578:KIM655582 KSI655578:KSI655582 LCE655578:LCE655582 LMA655578:LMA655582 LVW655578:LVW655582 MFS655578:MFS655582 MPO655578:MPO655582 MZK655578:MZK655582 NJG655578:NJG655582 NTC655578:NTC655582 OCY655578:OCY655582 OMU655578:OMU655582 OWQ655578:OWQ655582 PGM655578:PGM655582 PQI655578:PQI655582 QAE655578:QAE655582 QKA655578:QKA655582 QTW655578:QTW655582 RDS655578:RDS655582 RNO655578:RNO655582 RXK655578:RXK655582 SHG655578:SHG655582 SRC655578:SRC655582 TAY655578:TAY655582 TKU655578:TKU655582 TUQ655578:TUQ655582 UEM655578:UEM655582 UOI655578:UOI655582 UYE655578:UYE655582 VIA655578:VIA655582 VRW655578:VRW655582 WBS655578:WBS655582 WLO655578:WLO655582 WVK655578:WVK655582 C721114:C721118 IY721114:IY721118 SU721114:SU721118 ACQ721114:ACQ721118 AMM721114:AMM721118 AWI721114:AWI721118 BGE721114:BGE721118 BQA721114:BQA721118 BZW721114:BZW721118 CJS721114:CJS721118 CTO721114:CTO721118 DDK721114:DDK721118 DNG721114:DNG721118 DXC721114:DXC721118 EGY721114:EGY721118 EQU721114:EQU721118 FAQ721114:FAQ721118 FKM721114:FKM721118 FUI721114:FUI721118 GEE721114:GEE721118 GOA721114:GOA721118 GXW721114:GXW721118 HHS721114:HHS721118 HRO721114:HRO721118 IBK721114:IBK721118 ILG721114:ILG721118 IVC721114:IVC721118 JEY721114:JEY721118 JOU721114:JOU721118 JYQ721114:JYQ721118 KIM721114:KIM721118 KSI721114:KSI721118 LCE721114:LCE721118 LMA721114:LMA721118 LVW721114:LVW721118 MFS721114:MFS721118 MPO721114:MPO721118 MZK721114:MZK721118 NJG721114:NJG721118 NTC721114:NTC721118 OCY721114:OCY721118 OMU721114:OMU721118 OWQ721114:OWQ721118 PGM721114:PGM721118 PQI721114:PQI721118 QAE721114:QAE721118 QKA721114:QKA721118 QTW721114:QTW721118 RDS721114:RDS721118 RNO721114:RNO721118 RXK721114:RXK721118 SHG721114:SHG721118 SRC721114:SRC721118 TAY721114:TAY721118 TKU721114:TKU721118 TUQ721114:TUQ721118 UEM721114:UEM721118 UOI721114:UOI721118 UYE721114:UYE721118 VIA721114:VIA721118 VRW721114:VRW721118 WBS721114:WBS721118 WLO721114:WLO721118 WVK721114:WVK721118 C786650:C786654 IY786650:IY786654 SU786650:SU786654 ACQ786650:ACQ786654 AMM786650:AMM786654 AWI786650:AWI786654 BGE786650:BGE786654 BQA786650:BQA786654 BZW786650:BZW786654 CJS786650:CJS786654 CTO786650:CTO786654 DDK786650:DDK786654 DNG786650:DNG786654 DXC786650:DXC786654 EGY786650:EGY786654 EQU786650:EQU786654 FAQ786650:FAQ786654 FKM786650:FKM786654 FUI786650:FUI786654 GEE786650:GEE786654 GOA786650:GOA786654 GXW786650:GXW786654 HHS786650:HHS786654 HRO786650:HRO786654 IBK786650:IBK786654 ILG786650:ILG786654 IVC786650:IVC786654 JEY786650:JEY786654 JOU786650:JOU786654 JYQ786650:JYQ786654 KIM786650:KIM786654 KSI786650:KSI786654 LCE786650:LCE786654 LMA786650:LMA786654 LVW786650:LVW786654 MFS786650:MFS786654 MPO786650:MPO786654 MZK786650:MZK786654 NJG786650:NJG786654 NTC786650:NTC786654 OCY786650:OCY786654 OMU786650:OMU786654 OWQ786650:OWQ786654 PGM786650:PGM786654 PQI786650:PQI786654 QAE786650:QAE786654 QKA786650:QKA786654 QTW786650:QTW786654 RDS786650:RDS786654 RNO786650:RNO786654 RXK786650:RXK786654 SHG786650:SHG786654 SRC786650:SRC786654 TAY786650:TAY786654 TKU786650:TKU786654 TUQ786650:TUQ786654 UEM786650:UEM786654 UOI786650:UOI786654 UYE786650:UYE786654 VIA786650:VIA786654 VRW786650:VRW786654 WBS786650:WBS786654 WLO786650:WLO786654 WVK786650:WVK786654 C852186:C852190 IY852186:IY852190 SU852186:SU852190 ACQ852186:ACQ852190 AMM852186:AMM852190 AWI852186:AWI852190 BGE852186:BGE852190 BQA852186:BQA852190 BZW852186:BZW852190 CJS852186:CJS852190 CTO852186:CTO852190 DDK852186:DDK852190 DNG852186:DNG852190 DXC852186:DXC852190 EGY852186:EGY852190 EQU852186:EQU852190 FAQ852186:FAQ852190 FKM852186:FKM852190 FUI852186:FUI852190 GEE852186:GEE852190 GOA852186:GOA852190 GXW852186:GXW852190 HHS852186:HHS852190 HRO852186:HRO852190 IBK852186:IBK852190 ILG852186:ILG852190 IVC852186:IVC852190 JEY852186:JEY852190 JOU852186:JOU852190 JYQ852186:JYQ852190 KIM852186:KIM852190 KSI852186:KSI852190 LCE852186:LCE852190 LMA852186:LMA852190 LVW852186:LVW852190 MFS852186:MFS852190 MPO852186:MPO852190 MZK852186:MZK852190 NJG852186:NJG852190 NTC852186:NTC852190 OCY852186:OCY852190 OMU852186:OMU852190 OWQ852186:OWQ852190 PGM852186:PGM852190 PQI852186:PQI852190 QAE852186:QAE852190 QKA852186:QKA852190 QTW852186:QTW852190 RDS852186:RDS852190 RNO852186:RNO852190 RXK852186:RXK852190 SHG852186:SHG852190 SRC852186:SRC852190 TAY852186:TAY852190 TKU852186:TKU852190 TUQ852186:TUQ852190 UEM852186:UEM852190 UOI852186:UOI852190 UYE852186:UYE852190 VIA852186:VIA852190 VRW852186:VRW852190 WBS852186:WBS852190 WLO852186:WLO852190 WVK852186:WVK852190 C917722:C917726 IY917722:IY917726 SU917722:SU917726 ACQ917722:ACQ917726 AMM917722:AMM917726 AWI917722:AWI917726 BGE917722:BGE917726 BQA917722:BQA917726 BZW917722:BZW917726 CJS917722:CJS917726 CTO917722:CTO917726 DDK917722:DDK917726 DNG917722:DNG917726 DXC917722:DXC917726 EGY917722:EGY917726 EQU917722:EQU917726 FAQ917722:FAQ917726 FKM917722:FKM917726 FUI917722:FUI917726 GEE917722:GEE917726 GOA917722:GOA917726 GXW917722:GXW917726 HHS917722:HHS917726 HRO917722:HRO917726 IBK917722:IBK917726 ILG917722:ILG917726 IVC917722:IVC917726 JEY917722:JEY917726 JOU917722:JOU917726 JYQ917722:JYQ917726 KIM917722:KIM917726 KSI917722:KSI917726 LCE917722:LCE917726 LMA917722:LMA917726 LVW917722:LVW917726 MFS917722:MFS917726 MPO917722:MPO917726 MZK917722:MZK917726 NJG917722:NJG917726 NTC917722:NTC917726 OCY917722:OCY917726 OMU917722:OMU917726 OWQ917722:OWQ917726 PGM917722:PGM917726 PQI917722:PQI917726 QAE917722:QAE917726 QKA917722:QKA917726 QTW917722:QTW917726 RDS917722:RDS917726 RNO917722:RNO917726 RXK917722:RXK917726 SHG917722:SHG917726 SRC917722:SRC917726 TAY917722:TAY917726 TKU917722:TKU917726 TUQ917722:TUQ917726 UEM917722:UEM917726 UOI917722:UOI917726 UYE917722:UYE917726 VIA917722:VIA917726 VRW917722:VRW917726 WBS917722:WBS917726 WLO917722:WLO917726 WVK917722:WVK917726 C983258:C983262 IY983258:IY983262 SU983258:SU983262 ACQ983258:ACQ983262 AMM983258:AMM983262 AWI983258:AWI983262 BGE983258:BGE983262 BQA983258:BQA983262 BZW983258:BZW983262 CJS983258:CJS983262 CTO983258:CTO983262 DDK983258:DDK983262 DNG983258:DNG983262 DXC983258:DXC983262 EGY983258:EGY983262 EQU983258:EQU983262 FAQ983258:FAQ983262 FKM983258:FKM983262 FUI983258:FUI983262 GEE983258:GEE983262 GOA983258:GOA983262 GXW983258:GXW983262 HHS983258:HHS983262 HRO983258:HRO983262 IBK983258:IBK983262 ILG983258:ILG983262 IVC983258:IVC983262 JEY983258:JEY983262 JOU983258:JOU983262 JYQ983258:JYQ983262 KIM983258:KIM983262 KSI983258:KSI983262 LCE983258:LCE983262 LMA983258:LMA983262 LVW983258:LVW983262 MFS983258:MFS983262 MPO983258:MPO983262 MZK983258:MZK983262 NJG983258:NJG983262 NTC983258:NTC983262 OCY983258:OCY983262 OMU983258:OMU983262 OWQ983258:OWQ983262 PGM983258:PGM983262 PQI983258:PQI983262 QAE983258:QAE983262 QKA983258:QKA983262 QTW983258:QTW983262 RDS983258:RDS983262 RNO983258:RNO983262 RXK983258:RXK983262 SHG983258:SHG983262 SRC983258:SRC983262 TAY983258:TAY983262 TKU983258:TKU983262 TUQ983258:TUQ983262 UEM983258:UEM983262 UOI983258:UOI983262 UYE983258:UYE983262 VIA983258:VIA983262 VRW983258:VRW983262 WBS983258:WBS983262 WLO983258:WLO983262 WVK983258:WVK983262 C152:C156 IY152:IY156 SU152:SU156 ACQ152:ACQ156 AMM152:AMM156 AWI152:AWI156 BGE152:BGE156 BQA152:BQA156 BZW152:BZW156 CJS152:CJS156 CTO152:CTO156 DDK152:DDK156 DNG152:DNG156 DXC152:DXC156 EGY152:EGY156 EQU152:EQU156 FAQ152:FAQ156 FKM152:FKM156 FUI152:FUI156 GEE152:GEE156 GOA152:GOA156 GXW152:GXW156 HHS152:HHS156 HRO152:HRO156 IBK152:IBK156 ILG152:ILG156 IVC152:IVC156 JEY152:JEY156 JOU152:JOU156 JYQ152:JYQ156 KIM152:KIM156 KSI152:KSI156 LCE152:LCE156 LMA152:LMA156 LVW152:LVW156 MFS152:MFS156 MPO152:MPO156 MZK152:MZK156 NJG152:NJG156 NTC152:NTC156 OCY152:OCY156 OMU152:OMU156 OWQ152:OWQ156 PGM152:PGM156 PQI152:PQI156 QAE152:QAE156 QKA152:QKA156 QTW152:QTW156 RDS152:RDS156 RNO152:RNO156 RXK152:RXK156 SHG152:SHG156 SRC152:SRC156 TAY152:TAY156 TKU152:TKU156 TUQ152:TUQ156 UEM152:UEM156 UOI152:UOI156 UYE152:UYE156 VIA152:VIA156 VRW152:VRW156 WBS152:WBS156 WLO152:WLO156 WVK152:WVK156 C65688:C65692 IY65688:IY65692 SU65688:SU65692 ACQ65688:ACQ65692 AMM65688:AMM65692 AWI65688:AWI65692 BGE65688:BGE65692 BQA65688:BQA65692 BZW65688:BZW65692 CJS65688:CJS65692 CTO65688:CTO65692 DDK65688:DDK65692 DNG65688:DNG65692 DXC65688:DXC65692 EGY65688:EGY65692 EQU65688:EQU65692 FAQ65688:FAQ65692 FKM65688:FKM65692 FUI65688:FUI65692 GEE65688:GEE65692 GOA65688:GOA65692 GXW65688:GXW65692 HHS65688:HHS65692 HRO65688:HRO65692 IBK65688:IBK65692 ILG65688:ILG65692 IVC65688:IVC65692 JEY65688:JEY65692 JOU65688:JOU65692 JYQ65688:JYQ65692 KIM65688:KIM65692 KSI65688:KSI65692 LCE65688:LCE65692 LMA65688:LMA65692 LVW65688:LVW65692 MFS65688:MFS65692 MPO65688:MPO65692 MZK65688:MZK65692 NJG65688:NJG65692 NTC65688:NTC65692 OCY65688:OCY65692 OMU65688:OMU65692 OWQ65688:OWQ65692 PGM65688:PGM65692 PQI65688:PQI65692 QAE65688:QAE65692 QKA65688:QKA65692 QTW65688:QTW65692 RDS65688:RDS65692 RNO65688:RNO65692 RXK65688:RXK65692 SHG65688:SHG65692 SRC65688:SRC65692 TAY65688:TAY65692 TKU65688:TKU65692 TUQ65688:TUQ65692 UEM65688:UEM65692 UOI65688:UOI65692 UYE65688:UYE65692 VIA65688:VIA65692 VRW65688:VRW65692 WBS65688:WBS65692 WLO65688:WLO65692 WVK65688:WVK65692 C131224:C131228 IY131224:IY131228 SU131224:SU131228 ACQ131224:ACQ131228 AMM131224:AMM131228 AWI131224:AWI131228 BGE131224:BGE131228 BQA131224:BQA131228 BZW131224:BZW131228 CJS131224:CJS131228 CTO131224:CTO131228 DDK131224:DDK131228 DNG131224:DNG131228 DXC131224:DXC131228 EGY131224:EGY131228 EQU131224:EQU131228 FAQ131224:FAQ131228 FKM131224:FKM131228 FUI131224:FUI131228 GEE131224:GEE131228 GOA131224:GOA131228 GXW131224:GXW131228 HHS131224:HHS131228 HRO131224:HRO131228 IBK131224:IBK131228 ILG131224:ILG131228 IVC131224:IVC131228 JEY131224:JEY131228 JOU131224:JOU131228 JYQ131224:JYQ131228 KIM131224:KIM131228 KSI131224:KSI131228 LCE131224:LCE131228 LMA131224:LMA131228 LVW131224:LVW131228 MFS131224:MFS131228 MPO131224:MPO131228 MZK131224:MZK131228 NJG131224:NJG131228 NTC131224:NTC131228 OCY131224:OCY131228 OMU131224:OMU131228 OWQ131224:OWQ131228 PGM131224:PGM131228 PQI131224:PQI131228 QAE131224:QAE131228 QKA131224:QKA131228 QTW131224:QTW131228 RDS131224:RDS131228 RNO131224:RNO131228 RXK131224:RXK131228 SHG131224:SHG131228 SRC131224:SRC131228 TAY131224:TAY131228 TKU131224:TKU131228 TUQ131224:TUQ131228 UEM131224:UEM131228 UOI131224:UOI131228 UYE131224:UYE131228 VIA131224:VIA131228 VRW131224:VRW131228 WBS131224:WBS131228 WLO131224:WLO131228 WVK131224:WVK131228 C196760:C196764 IY196760:IY196764 SU196760:SU196764 ACQ196760:ACQ196764 AMM196760:AMM196764 AWI196760:AWI196764 BGE196760:BGE196764 BQA196760:BQA196764 BZW196760:BZW196764 CJS196760:CJS196764 CTO196760:CTO196764 DDK196760:DDK196764 DNG196760:DNG196764 DXC196760:DXC196764 EGY196760:EGY196764 EQU196760:EQU196764 FAQ196760:FAQ196764 FKM196760:FKM196764 FUI196760:FUI196764 GEE196760:GEE196764 GOA196760:GOA196764 GXW196760:GXW196764 HHS196760:HHS196764 HRO196760:HRO196764 IBK196760:IBK196764 ILG196760:ILG196764 IVC196760:IVC196764 JEY196760:JEY196764 JOU196760:JOU196764 JYQ196760:JYQ196764 KIM196760:KIM196764 KSI196760:KSI196764 LCE196760:LCE196764 LMA196760:LMA196764 LVW196760:LVW196764 MFS196760:MFS196764 MPO196760:MPO196764 MZK196760:MZK196764 NJG196760:NJG196764 NTC196760:NTC196764 OCY196760:OCY196764 OMU196760:OMU196764 OWQ196760:OWQ196764 PGM196760:PGM196764 PQI196760:PQI196764 QAE196760:QAE196764 QKA196760:QKA196764 QTW196760:QTW196764 RDS196760:RDS196764 RNO196760:RNO196764 RXK196760:RXK196764 SHG196760:SHG196764 SRC196760:SRC196764 TAY196760:TAY196764 TKU196760:TKU196764 TUQ196760:TUQ196764 UEM196760:UEM196764 UOI196760:UOI196764 UYE196760:UYE196764 VIA196760:VIA196764 VRW196760:VRW196764 WBS196760:WBS196764 WLO196760:WLO196764 WVK196760:WVK196764 C262296:C262300 IY262296:IY262300 SU262296:SU262300 ACQ262296:ACQ262300 AMM262296:AMM262300 AWI262296:AWI262300 BGE262296:BGE262300 BQA262296:BQA262300 BZW262296:BZW262300 CJS262296:CJS262300 CTO262296:CTO262300 DDK262296:DDK262300 DNG262296:DNG262300 DXC262296:DXC262300 EGY262296:EGY262300 EQU262296:EQU262300 FAQ262296:FAQ262300 FKM262296:FKM262300 FUI262296:FUI262300 GEE262296:GEE262300 GOA262296:GOA262300 GXW262296:GXW262300 HHS262296:HHS262300 HRO262296:HRO262300 IBK262296:IBK262300 ILG262296:ILG262300 IVC262296:IVC262300 JEY262296:JEY262300 JOU262296:JOU262300 JYQ262296:JYQ262300 KIM262296:KIM262300 KSI262296:KSI262300 LCE262296:LCE262300 LMA262296:LMA262300 LVW262296:LVW262300 MFS262296:MFS262300 MPO262296:MPO262300 MZK262296:MZK262300 NJG262296:NJG262300 NTC262296:NTC262300 OCY262296:OCY262300 OMU262296:OMU262300 OWQ262296:OWQ262300 PGM262296:PGM262300 PQI262296:PQI262300 QAE262296:QAE262300 QKA262296:QKA262300 QTW262296:QTW262300 RDS262296:RDS262300 RNO262296:RNO262300 RXK262296:RXK262300 SHG262296:SHG262300 SRC262296:SRC262300 TAY262296:TAY262300 TKU262296:TKU262300 TUQ262296:TUQ262300 UEM262296:UEM262300 UOI262296:UOI262300 UYE262296:UYE262300 VIA262296:VIA262300 VRW262296:VRW262300 WBS262296:WBS262300 WLO262296:WLO262300 WVK262296:WVK262300 C327832:C327836 IY327832:IY327836 SU327832:SU327836 ACQ327832:ACQ327836 AMM327832:AMM327836 AWI327832:AWI327836 BGE327832:BGE327836 BQA327832:BQA327836 BZW327832:BZW327836 CJS327832:CJS327836 CTO327832:CTO327836 DDK327832:DDK327836 DNG327832:DNG327836 DXC327832:DXC327836 EGY327832:EGY327836 EQU327832:EQU327836 FAQ327832:FAQ327836 FKM327832:FKM327836 FUI327832:FUI327836 GEE327832:GEE327836 GOA327832:GOA327836 GXW327832:GXW327836 HHS327832:HHS327836 HRO327832:HRO327836 IBK327832:IBK327836 ILG327832:ILG327836 IVC327832:IVC327836 JEY327832:JEY327836 JOU327832:JOU327836 JYQ327832:JYQ327836 KIM327832:KIM327836 KSI327832:KSI327836 LCE327832:LCE327836 LMA327832:LMA327836 LVW327832:LVW327836 MFS327832:MFS327836 MPO327832:MPO327836 MZK327832:MZK327836 NJG327832:NJG327836 NTC327832:NTC327836 OCY327832:OCY327836 OMU327832:OMU327836 OWQ327832:OWQ327836 PGM327832:PGM327836 PQI327832:PQI327836 QAE327832:QAE327836 QKA327832:QKA327836 QTW327832:QTW327836 RDS327832:RDS327836 RNO327832:RNO327836 RXK327832:RXK327836 SHG327832:SHG327836 SRC327832:SRC327836 TAY327832:TAY327836 TKU327832:TKU327836 TUQ327832:TUQ327836 UEM327832:UEM327836 UOI327832:UOI327836 UYE327832:UYE327836 VIA327832:VIA327836 VRW327832:VRW327836 WBS327832:WBS327836 WLO327832:WLO327836 WVK327832:WVK327836 C393368:C393372 IY393368:IY393372 SU393368:SU393372 ACQ393368:ACQ393372 AMM393368:AMM393372 AWI393368:AWI393372 BGE393368:BGE393372 BQA393368:BQA393372 BZW393368:BZW393372 CJS393368:CJS393372 CTO393368:CTO393372 DDK393368:DDK393372 DNG393368:DNG393372 DXC393368:DXC393372 EGY393368:EGY393372 EQU393368:EQU393372 FAQ393368:FAQ393372 FKM393368:FKM393372 FUI393368:FUI393372 GEE393368:GEE393372 GOA393368:GOA393372 GXW393368:GXW393372 HHS393368:HHS393372 HRO393368:HRO393372 IBK393368:IBK393372 ILG393368:ILG393372 IVC393368:IVC393372 JEY393368:JEY393372 JOU393368:JOU393372 JYQ393368:JYQ393372 KIM393368:KIM393372 KSI393368:KSI393372 LCE393368:LCE393372 LMA393368:LMA393372 LVW393368:LVW393372 MFS393368:MFS393372 MPO393368:MPO393372 MZK393368:MZK393372 NJG393368:NJG393372 NTC393368:NTC393372 OCY393368:OCY393372 OMU393368:OMU393372 OWQ393368:OWQ393372 PGM393368:PGM393372 PQI393368:PQI393372 QAE393368:QAE393372 QKA393368:QKA393372 QTW393368:QTW393372 RDS393368:RDS393372 RNO393368:RNO393372 RXK393368:RXK393372 SHG393368:SHG393372 SRC393368:SRC393372 TAY393368:TAY393372 TKU393368:TKU393372 TUQ393368:TUQ393372 UEM393368:UEM393372 UOI393368:UOI393372 UYE393368:UYE393372 VIA393368:VIA393372 VRW393368:VRW393372 WBS393368:WBS393372 WLO393368:WLO393372 WVK393368:WVK393372 C458904:C458908 IY458904:IY458908 SU458904:SU458908 ACQ458904:ACQ458908 AMM458904:AMM458908 AWI458904:AWI458908 BGE458904:BGE458908 BQA458904:BQA458908 BZW458904:BZW458908 CJS458904:CJS458908 CTO458904:CTO458908 DDK458904:DDK458908 DNG458904:DNG458908 DXC458904:DXC458908 EGY458904:EGY458908 EQU458904:EQU458908 FAQ458904:FAQ458908 FKM458904:FKM458908 FUI458904:FUI458908 GEE458904:GEE458908 GOA458904:GOA458908 GXW458904:GXW458908 HHS458904:HHS458908 HRO458904:HRO458908 IBK458904:IBK458908 ILG458904:ILG458908 IVC458904:IVC458908 JEY458904:JEY458908 JOU458904:JOU458908 JYQ458904:JYQ458908 KIM458904:KIM458908 KSI458904:KSI458908 LCE458904:LCE458908 LMA458904:LMA458908 LVW458904:LVW458908 MFS458904:MFS458908 MPO458904:MPO458908 MZK458904:MZK458908 NJG458904:NJG458908 NTC458904:NTC458908 OCY458904:OCY458908 OMU458904:OMU458908 OWQ458904:OWQ458908 PGM458904:PGM458908 PQI458904:PQI458908 QAE458904:QAE458908 QKA458904:QKA458908 QTW458904:QTW458908 RDS458904:RDS458908 RNO458904:RNO458908 RXK458904:RXK458908 SHG458904:SHG458908 SRC458904:SRC458908 TAY458904:TAY458908 TKU458904:TKU458908 TUQ458904:TUQ458908 UEM458904:UEM458908 UOI458904:UOI458908 UYE458904:UYE458908 VIA458904:VIA458908 VRW458904:VRW458908 WBS458904:WBS458908 WLO458904:WLO458908 WVK458904:WVK458908 C524440:C524444 IY524440:IY524444 SU524440:SU524444 ACQ524440:ACQ524444 AMM524440:AMM524444 AWI524440:AWI524444 BGE524440:BGE524444 BQA524440:BQA524444 BZW524440:BZW524444 CJS524440:CJS524444 CTO524440:CTO524444 DDK524440:DDK524444 DNG524440:DNG524444 DXC524440:DXC524444 EGY524440:EGY524444 EQU524440:EQU524444 FAQ524440:FAQ524444 FKM524440:FKM524444 FUI524440:FUI524444 GEE524440:GEE524444 GOA524440:GOA524444 GXW524440:GXW524444 HHS524440:HHS524444 HRO524440:HRO524444 IBK524440:IBK524444 ILG524440:ILG524444 IVC524440:IVC524444 JEY524440:JEY524444 JOU524440:JOU524444 JYQ524440:JYQ524444 KIM524440:KIM524444 KSI524440:KSI524444 LCE524440:LCE524444 LMA524440:LMA524444 LVW524440:LVW524444 MFS524440:MFS524444 MPO524440:MPO524444 MZK524440:MZK524444 NJG524440:NJG524444 NTC524440:NTC524444 OCY524440:OCY524444 OMU524440:OMU524444 OWQ524440:OWQ524444 PGM524440:PGM524444 PQI524440:PQI524444 QAE524440:QAE524444 QKA524440:QKA524444 QTW524440:QTW524444 RDS524440:RDS524444 RNO524440:RNO524444 RXK524440:RXK524444 SHG524440:SHG524444 SRC524440:SRC524444 TAY524440:TAY524444 TKU524440:TKU524444 TUQ524440:TUQ524444 UEM524440:UEM524444 UOI524440:UOI524444 UYE524440:UYE524444 VIA524440:VIA524444 VRW524440:VRW524444 WBS524440:WBS524444 WLO524440:WLO524444 WVK524440:WVK524444 C589976:C589980 IY589976:IY589980 SU589976:SU589980 ACQ589976:ACQ589980 AMM589976:AMM589980 AWI589976:AWI589980 BGE589976:BGE589980 BQA589976:BQA589980 BZW589976:BZW589980 CJS589976:CJS589980 CTO589976:CTO589980 DDK589976:DDK589980 DNG589976:DNG589980 DXC589976:DXC589980 EGY589976:EGY589980 EQU589976:EQU589980 FAQ589976:FAQ589980 FKM589976:FKM589980 FUI589976:FUI589980 GEE589976:GEE589980 GOA589976:GOA589980 GXW589976:GXW589980 HHS589976:HHS589980 HRO589976:HRO589980 IBK589976:IBK589980 ILG589976:ILG589980 IVC589976:IVC589980 JEY589976:JEY589980 JOU589976:JOU589980 JYQ589976:JYQ589980 KIM589976:KIM589980 KSI589976:KSI589980 LCE589976:LCE589980 LMA589976:LMA589980 LVW589976:LVW589980 MFS589976:MFS589980 MPO589976:MPO589980 MZK589976:MZK589980 NJG589976:NJG589980 NTC589976:NTC589980 OCY589976:OCY589980 OMU589976:OMU589980 OWQ589976:OWQ589980 PGM589976:PGM589980 PQI589976:PQI589980 QAE589976:QAE589980 QKA589976:QKA589980 QTW589976:QTW589980 RDS589976:RDS589980 RNO589976:RNO589980 RXK589976:RXK589980 SHG589976:SHG589980 SRC589976:SRC589980 TAY589976:TAY589980 TKU589976:TKU589980 TUQ589976:TUQ589980 UEM589976:UEM589980 UOI589976:UOI589980 UYE589976:UYE589980 VIA589976:VIA589980 VRW589976:VRW589980 WBS589976:WBS589980 WLO589976:WLO589980 WVK589976:WVK589980 C655512:C655516 IY655512:IY655516 SU655512:SU655516 ACQ655512:ACQ655516 AMM655512:AMM655516 AWI655512:AWI655516 BGE655512:BGE655516 BQA655512:BQA655516 BZW655512:BZW655516 CJS655512:CJS655516 CTO655512:CTO655516 DDK655512:DDK655516 DNG655512:DNG655516 DXC655512:DXC655516 EGY655512:EGY655516 EQU655512:EQU655516 FAQ655512:FAQ655516 FKM655512:FKM655516 FUI655512:FUI655516 GEE655512:GEE655516 GOA655512:GOA655516 GXW655512:GXW655516 HHS655512:HHS655516 HRO655512:HRO655516 IBK655512:IBK655516 ILG655512:ILG655516 IVC655512:IVC655516 JEY655512:JEY655516 JOU655512:JOU655516 JYQ655512:JYQ655516 KIM655512:KIM655516 KSI655512:KSI655516 LCE655512:LCE655516 LMA655512:LMA655516 LVW655512:LVW655516 MFS655512:MFS655516 MPO655512:MPO655516 MZK655512:MZK655516 NJG655512:NJG655516 NTC655512:NTC655516 OCY655512:OCY655516 OMU655512:OMU655516 OWQ655512:OWQ655516 PGM655512:PGM655516 PQI655512:PQI655516 QAE655512:QAE655516 QKA655512:QKA655516 QTW655512:QTW655516 RDS655512:RDS655516 RNO655512:RNO655516 RXK655512:RXK655516 SHG655512:SHG655516 SRC655512:SRC655516 TAY655512:TAY655516 TKU655512:TKU655516 TUQ655512:TUQ655516 UEM655512:UEM655516 UOI655512:UOI655516 UYE655512:UYE655516 VIA655512:VIA655516 VRW655512:VRW655516 WBS655512:WBS655516 WLO655512:WLO655516 WVK655512:WVK655516 C721048:C721052 IY721048:IY721052 SU721048:SU721052 ACQ721048:ACQ721052 AMM721048:AMM721052 AWI721048:AWI721052 BGE721048:BGE721052 BQA721048:BQA721052 BZW721048:BZW721052 CJS721048:CJS721052 CTO721048:CTO721052 DDK721048:DDK721052 DNG721048:DNG721052 DXC721048:DXC721052 EGY721048:EGY721052 EQU721048:EQU721052 FAQ721048:FAQ721052 FKM721048:FKM721052 FUI721048:FUI721052 GEE721048:GEE721052 GOA721048:GOA721052 GXW721048:GXW721052 HHS721048:HHS721052 HRO721048:HRO721052 IBK721048:IBK721052 ILG721048:ILG721052 IVC721048:IVC721052 JEY721048:JEY721052 JOU721048:JOU721052 JYQ721048:JYQ721052 KIM721048:KIM721052 KSI721048:KSI721052 LCE721048:LCE721052 LMA721048:LMA721052 LVW721048:LVW721052 MFS721048:MFS721052 MPO721048:MPO721052 MZK721048:MZK721052 NJG721048:NJG721052 NTC721048:NTC721052 OCY721048:OCY721052 OMU721048:OMU721052 OWQ721048:OWQ721052 PGM721048:PGM721052 PQI721048:PQI721052 QAE721048:QAE721052 QKA721048:QKA721052 QTW721048:QTW721052 RDS721048:RDS721052 RNO721048:RNO721052 RXK721048:RXK721052 SHG721048:SHG721052 SRC721048:SRC721052 TAY721048:TAY721052 TKU721048:TKU721052 TUQ721048:TUQ721052 UEM721048:UEM721052 UOI721048:UOI721052 UYE721048:UYE721052 VIA721048:VIA721052 VRW721048:VRW721052 WBS721048:WBS721052 WLO721048:WLO721052 WVK721048:WVK721052 C786584:C786588 IY786584:IY786588 SU786584:SU786588 ACQ786584:ACQ786588 AMM786584:AMM786588 AWI786584:AWI786588 BGE786584:BGE786588 BQA786584:BQA786588 BZW786584:BZW786588 CJS786584:CJS786588 CTO786584:CTO786588 DDK786584:DDK786588 DNG786584:DNG786588 DXC786584:DXC786588 EGY786584:EGY786588 EQU786584:EQU786588 FAQ786584:FAQ786588 FKM786584:FKM786588 FUI786584:FUI786588 GEE786584:GEE786588 GOA786584:GOA786588 GXW786584:GXW786588 HHS786584:HHS786588 HRO786584:HRO786588 IBK786584:IBK786588 ILG786584:ILG786588 IVC786584:IVC786588 JEY786584:JEY786588 JOU786584:JOU786588 JYQ786584:JYQ786588 KIM786584:KIM786588 KSI786584:KSI786588 LCE786584:LCE786588 LMA786584:LMA786588 LVW786584:LVW786588 MFS786584:MFS786588 MPO786584:MPO786588 MZK786584:MZK786588 NJG786584:NJG786588 NTC786584:NTC786588 OCY786584:OCY786588 OMU786584:OMU786588 OWQ786584:OWQ786588 PGM786584:PGM786588 PQI786584:PQI786588 QAE786584:QAE786588 QKA786584:QKA786588 QTW786584:QTW786588 RDS786584:RDS786588 RNO786584:RNO786588 RXK786584:RXK786588 SHG786584:SHG786588 SRC786584:SRC786588 TAY786584:TAY786588 TKU786584:TKU786588 TUQ786584:TUQ786588 UEM786584:UEM786588 UOI786584:UOI786588 UYE786584:UYE786588 VIA786584:VIA786588 VRW786584:VRW786588 WBS786584:WBS786588 WLO786584:WLO786588 WVK786584:WVK786588 C852120:C852124 IY852120:IY852124 SU852120:SU852124 ACQ852120:ACQ852124 AMM852120:AMM852124 AWI852120:AWI852124 BGE852120:BGE852124 BQA852120:BQA852124 BZW852120:BZW852124 CJS852120:CJS852124 CTO852120:CTO852124 DDK852120:DDK852124 DNG852120:DNG852124 DXC852120:DXC852124 EGY852120:EGY852124 EQU852120:EQU852124 FAQ852120:FAQ852124 FKM852120:FKM852124 FUI852120:FUI852124 GEE852120:GEE852124 GOA852120:GOA852124 GXW852120:GXW852124 HHS852120:HHS852124 HRO852120:HRO852124 IBK852120:IBK852124 ILG852120:ILG852124 IVC852120:IVC852124 JEY852120:JEY852124 JOU852120:JOU852124 JYQ852120:JYQ852124 KIM852120:KIM852124 KSI852120:KSI852124 LCE852120:LCE852124 LMA852120:LMA852124 LVW852120:LVW852124 MFS852120:MFS852124 MPO852120:MPO852124 MZK852120:MZK852124 NJG852120:NJG852124 NTC852120:NTC852124 OCY852120:OCY852124 OMU852120:OMU852124 OWQ852120:OWQ852124 PGM852120:PGM852124 PQI852120:PQI852124 QAE852120:QAE852124 QKA852120:QKA852124 QTW852120:QTW852124 RDS852120:RDS852124 RNO852120:RNO852124 RXK852120:RXK852124 SHG852120:SHG852124 SRC852120:SRC852124 TAY852120:TAY852124 TKU852120:TKU852124 TUQ852120:TUQ852124 UEM852120:UEM852124 UOI852120:UOI852124 UYE852120:UYE852124 VIA852120:VIA852124 VRW852120:VRW852124 WBS852120:WBS852124 WLO852120:WLO852124 WVK852120:WVK852124 C917656:C917660 IY917656:IY917660 SU917656:SU917660 ACQ917656:ACQ917660 AMM917656:AMM917660 AWI917656:AWI917660 BGE917656:BGE917660 BQA917656:BQA917660 BZW917656:BZW917660 CJS917656:CJS917660 CTO917656:CTO917660 DDK917656:DDK917660 DNG917656:DNG917660 DXC917656:DXC917660 EGY917656:EGY917660 EQU917656:EQU917660 FAQ917656:FAQ917660 FKM917656:FKM917660 FUI917656:FUI917660 GEE917656:GEE917660 GOA917656:GOA917660 GXW917656:GXW917660 HHS917656:HHS917660 HRO917656:HRO917660 IBK917656:IBK917660 ILG917656:ILG917660 IVC917656:IVC917660 JEY917656:JEY917660 JOU917656:JOU917660 JYQ917656:JYQ917660 KIM917656:KIM917660 KSI917656:KSI917660 LCE917656:LCE917660 LMA917656:LMA917660 LVW917656:LVW917660 MFS917656:MFS917660 MPO917656:MPO917660 MZK917656:MZK917660 NJG917656:NJG917660 NTC917656:NTC917660 OCY917656:OCY917660 OMU917656:OMU917660 OWQ917656:OWQ917660 PGM917656:PGM917660 PQI917656:PQI917660 QAE917656:QAE917660 QKA917656:QKA917660 QTW917656:QTW917660 RDS917656:RDS917660 RNO917656:RNO917660 RXK917656:RXK917660 SHG917656:SHG917660 SRC917656:SRC917660 TAY917656:TAY917660 TKU917656:TKU917660 TUQ917656:TUQ917660 UEM917656:UEM917660 UOI917656:UOI917660 UYE917656:UYE917660 VIA917656:VIA917660 VRW917656:VRW917660 WBS917656:WBS917660 WLO917656:WLO917660 WVK917656:WVK917660 C983192:C983196 IY983192:IY983196 SU983192:SU983196 ACQ983192:ACQ983196 AMM983192:AMM983196 AWI983192:AWI983196 BGE983192:BGE983196 BQA983192:BQA983196 BZW983192:BZW983196 CJS983192:CJS983196 CTO983192:CTO983196 DDK983192:DDK983196 DNG983192:DNG983196 DXC983192:DXC983196 EGY983192:EGY983196 EQU983192:EQU983196 FAQ983192:FAQ983196 FKM983192:FKM983196 FUI983192:FUI983196 GEE983192:GEE983196 GOA983192:GOA983196 GXW983192:GXW983196 HHS983192:HHS983196 HRO983192:HRO983196 IBK983192:IBK983196 ILG983192:ILG983196 IVC983192:IVC983196 JEY983192:JEY983196 JOU983192:JOU983196 JYQ983192:JYQ983196 KIM983192:KIM983196 KSI983192:KSI983196 LCE983192:LCE983196 LMA983192:LMA983196 LVW983192:LVW983196 MFS983192:MFS983196 MPO983192:MPO983196 MZK983192:MZK983196 NJG983192:NJG983196 NTC983192:NTC983196 OCY983192:OCY983196 OMU983192:OMU983196 OWQ983192:OWQ983196 PGM983192:PGM983196 PQI983192:PQI983196 QAE983192:QAE983196 QKA983192:QKA983196 QTW983192:QTW983196 RDS983192:RDS983196 RNO983192:RNO983196 RXK983192:RXK983196 SHG983192:SHG983196 SRC983192:SRC983196 TAY983192:TAY983196 TKU983192:TKU983196 TUQ983192:TUQ983196 UEM983192:UEM983196 UOI983192:UOI983196 UYE983192:UYE983196 VIA983192:VIA983196 VRW983192:VRW983196 WBS983192:WBS983196 WLO983192:WLO983196 WVK983192:WVK983196 C158:C162 IY158:IY162 SU158:SU162 ACQ158:ACQ162 AMM158:AMM162 AWI158:AWI162 BGE158:BGE162 BQA158:BQA162 BZW158:BZW162 CJS158:CJS162 CTO158:CTO162 DDK158:DDK162 DNG158:DNG162 DXC158:DXC162 EGY158:EGY162 EQU158:EQU162 FAQ158:FAQ162 FKM158:FKM162 FUI158:FUI162 GEE158:GEE162 GOA158:GOA162 GXW158:GXW162 HHS158:HHS162 HRO158:HRO162 IBK158:IBK162 ILG158:ILG162 IVC158:IVC162 JEY158:JEY162 JOU158:JOU162 JYQ158:JYQ162 KIM158:KIM162 KSI158:KSI162 LCE158:LCE162 LMA158:LMA162 LVW158:LVW162 MFS158:MFS162 MPO158:MPO162 MZK158:MZK162 NJG158:NJG162 NTC158:NTC162 OCY158:OCY162 OMU158:OMU162 OWQ158:OWQ162 PGM158:PGM162 PQI158:PQI162 QAE158:QAE162 QKA158:QKA162 QTW158:QTW162 RDS158:RDS162 RNO158:RNO162 RXK158:RXK162 SHG158:SHG162 SRC158:SRC162 TAY158:TAY162 TKU158:TKU162 TUQ158:TUQ162 UEM158:UEM162 UOI158:UOI162 UYE158:UYE162 VIA158:VIA162 VRW158:VRW162 WBS158:WBS162 WLO158:WLO162 WVK158:WVK162 C65694:C65698 IY65694:IY65698 SU65694:SU65698 ACQ65694:ACQ65698 AMM65694:AMM65698 AWI65694:AWI65698 BGE65694:BGE65698 BQA65694:BQA65698 BZW65694:BZW65698 CJS65694:CJS65698 CTO65694:CTO65698 DDK65694:DDK65698 DNG65694:DNG65698 DXC65694:DXC65698 EGY65694:EGY65698 EQU65694:EQU65698 FAQ65694:FAQ65698 FKM65694:FKM65698 FUI65694:FUI65698 GEE65694:GEE65698 GOA65694:GOA65698 GXW65694:GXW65698 HHS65694:HHS65698 HRO65694:HRO65698 IBK65694:IBK65698 ILG65694:ILG65698 IVC65694:IVC65698 JEY65694:JEY65698 JOU65694:JOU65698 JYQ65694:JYQ65698 KIM65694:KIM65698 KSI65694:KSI65698 LCE65694:LCE65698 LMA65694:LMA65698 LVW65694:LVW65698 MFS65694:MFS65698 MPO65694:MPO65698 MZK65694:MZK65698 NJG65694:NJG65698 NTC65694:NTC65698 OCY65694:OCY65698 OMU65694:OMU65698 OWQ65694:OWQ65698 PGM65694:PGM65698 PQI65694:PQI65698 QAE65694:QAE65698 QKA65694:QKA65698 QTW65694:QTW65698 RDS65694:RDS65698 RNO65694:RNO65698 RXK65694:RXK65698 SHG65694:SHG65698 SRC65694:SRC65698 TAY65694:TAY65698 TKU65694:TKU65698 TUQ65694:TUQ65698 UEM65694:UEM65698 UOI65694:UOI65698 UYE65694:UYE65698 VIA65694:VIA65698 VRW65694:VRW65698 WBS65694:WBS65698 WLO65694:WLO65698 WVK65694:WVK65698 C131230:C131234 IY131230:IY131234 SU131230:SU131234 ACQ131230:ACQ131234 AMM131230:AMM131234 AWI131230:AWI131234 BGE131230:BGE131234 BQA131230:BQA131234 BZW131230:BZW131234 CJS131230:CJS131234 CTO131230:CTO131234 DDK131230:DDK131234 DNG131230:DNG131234 DXC131230:DXC131234 EGY131230:EGY131234 EQU131230:EQU131234 FAQ131230:FAQ131234 FKM131230:FKM131234 FUI131230:FUI131234 GEE131230:GEE131234 GOA131230:GOA131234 GXW131230:GXW131234 HHS131230:HHS131234 HRO131230:HRO131234 IBK131230:IBK131234 ILG131230:ILG131234 IVC131230:IVC131234 JEY131230:JEY131234 JOU131230:JOU131234 JYQ131230:JYQ131234 KIM131230:KIM131234 KSI131230:KSI131234 LCE131230:LCE131234 LMA131230:LMA131234 LVW131230:LVW131234 MFS131230:MFS131234 MPO131230:MPO131234 MZK131230:MZK131234 NJG131230:NJG131234 NTC131230:NTC131234 OCY131230:OCY131234 OMU131230:OMU131234 OWQ131230:OWQ131234 PGM131230:PGM131234 PQI131230:PQI131234 QAE131230:QAE131234 QKA131230:QKA131234 QTW131230:QTW131234 RDS131230:RDS131234 RNO131230:RNO131234 RXK131230:RXK131234 SHG131230:SHG131234 SRC131230:SRC131234 TAY131230:TAY131234 TKU131230:TKU131234 TUQ131230:TUQ131234 UEM131230:UEM131234 UOI131230:UOI131234 UYE131230:UYE131234 VIA131230:VIA131234 VRW131230:VRW131234 WBS131230:WBS131234 WLO131230:WLO131234 WVK131230:WVK131234 C196766:C196770 IY196766:IY196770 SU196766:SU196770 ACQ196766:ACQ196770 AMM196766:AMM196770 AWI196766:AWI196770 BGE196766:BGE196770 BQA196766:BQA196770 BZW196766:BZW196770 CJS196766:CJS196770 CTO196766:CTO196770 DDK196766:DDK196770 DNG196766:DNG196770 DXC196766:DXC196770 EGY196766:EGY196770 EQU196766:EQU196770 FAQ196766:FAQ196770 FKM196766:FKM196770 FUI196766:FUI196770 GEE196766:GEE196770 GOA196766:GOA196770 GXW196766:GXW196770 HHS196766:HHS196770 HRO196766:HRO196770 IBK196766:IBK196770 ILG196766:ILG196770 IVC196766:IVC196770 JEY196766:JEY196770 JOU196766:JOU196770 JYQ196766:JYQ196770 KIM196766:KIM196770 KSI196766:KSI196770 LCE196766:LCE196770 LMA196766:LMA196770 LVW196766:LVW196770 MFS196766:MFS196770 MPO196766:MPO196770 MZK196766:MZK196770 NJG196766:NJG196770 NTC196766:NTC196770 OCY196766:OCY196770 OMU196766:OMU196770 OWQ196766:OWQ196770 PGM196766:PGM196770 PQI196766:PQI196770 QAE196766:QAE196770 QKA196766:QKA196770 QTW196766:QTW196770 RDS196766:RDS196770 RNO196766:RNO196770 RXK196766:RXK196770 SHG196766:SHG196770 SRC196766:SRC196770 TAY196766:TAY196770 TKU196766:TKU196770 TUQ196766:TUQ196770 UEM196766:UEM196770 UOI196766:UOI196770 UYE196766:UYE196770 VIA196766:VIA196770 VRW196766:VRW196770 WBS196766:WBS196770 WLO196766:WLO196770 WVK196766:WVK196770 C262302:C262306 IY262302:IY262306 SU262302:SU262306 ACQ262302:ACQ262306 AMM262302:AMM262306 AWI262302:AWI262306 BGE262302:BGE262306 BQA262302:BQA262306 BZW262302:BZW262306 CJS262302:CJS262306 CTO262302:CTO262306 DDK262302:DDK262306 DNG262302:DNG262306 DXC262302:DXC262306 EGY262302:EGY262306 EQU262302:EQU262306 FAQ262302:FAQ262306 FKM262302:FKM262306 FUI262302:FUI262306 GEE262302:GEE262306 GOA262302:GOA262306 GXW262302:GXW262306 HHS262302:HHS262306 HRO262302:HRO262306 IBK262302:IBK262306 ILG262302:ILG262306 IVC262302:IVC262306 JEY262302:JEY262306 JOU262302:JOU262306 JYQ262302:JYQ262306 KIM262302:KIM262306 KSI262302:KSI262306 LCE262302:LCE262306 LMA262302:LMA262306 LVW262302:LVW262306 MFS262302:MFS262306 MPO262302:MPO262306 MZK262302:MZK262306 NJG262302:NJG262306 NTC262302:NTC262306 OCY262302:OCY262306 OMU262302:OMU262306 OWQ262302:OWQ262306 PGM262302:PGM262306 PQI262302:PQI262306 QAE262302:QAE262306 QKA262302:QKA262306 QTW262302:QTW262306 RDS262302:RDS262306 RNO262302:RNO262306 RXK262302:RXK262306 SHG262302:SHG262306 SRC262302:SRC262306 TAY262302:TAY262306 TKU262302:TKU262306 TUQ262302:TUQ262306 UEM262302:UEM262306 UOI262302:UOI262306 UYE262302:UYE262306 VIA262302:VIA262306 VRW262302:VRW262306 WBS262302:WBS262306 WLO262302:WLO262306 WVK262302:WVK262306 C327838:C327842 IY327838:IY327842 SU327838:SU327842 ACQ327838:ACQ327842 AMM327838:AMM327842 AWI327838:AWI327842 BGE327838:BGE327842 BQA327838:BQA327842 BZW327838:BZW327842 CJS327838:CJS327842 CTO327838:CTO327842 DDK327838:DDK327842 DNG327838:DNG327842 DXC327838:DXC327842 EGY327838:EGY327842 EQU327838:EQU327842 FAQ327838:FAQ327842 FKM327838:FKM327842 FUI327838:FUI327842 GEE327838:GEE327842 GOA327838:GOA327842 GXW327838:GXW327842 HHS327838:HHS327842 HRO327838:HRO327842 IBK327838:IBK327842 ILG327838:ILG327842 IVC327838:IVC327842 JEY327838:JEY327842 JOU327838:JOU327842 JYQ327838:JYQ327842 KIM327838:KIM327842 KSI327838:KSI327842 LCE327838:LCE327842 LMA327838:LMA327842 LVW327838:LVW327842 MFS327838:MFS327842 MPO327838:MPO327842 MZK327838:MZK327842 NJG327838:NJG327842 NTC327838:NTC327842 OCY327838:OCY327842 OMU327838:OMU327842 OWQ327838:OWQ327842 PGM327838:PGM327842 PQI327838:PQI327842 QAE327838:QAE327842 QKA327838:QKA327842 QTW327838:QTW327842 RDS327838:RDS327842 RNO327838:RNO327842 RXK327838:RXK327842 SHG327838:SHG327842 SRC327838:SRC327842 TAY327838:TAY327842 TKU327838:TKU327842 TUQ327838:TUQ327842 UEM327838:UEM327842 UOI327838:UOI327842 UYE327838:UYE327842 VIA327838:VIA327842 VRW327838:VRW327842 WBS327838:WBS327842 WLO327838:WLO327842 WVK327838:WVK327842 C393374:C393378 IY393374:IY393378 SU393374:SU393378 ACQ393374:ACQ393378 AMM393374:AMM393378 AWI393374:AWI393378 BGE393374:BGE393378 BQA393374:BQA393378 BZW393374:BZW393378 CJS393374:CJS393378 CTO393374:CTO393378 DDK393374:DDK393378 DNG393374:DNG393378 DXC393374:DXC393378 EGY393374:EGY393378 EQU393374:EQU393378 FAQ393374:FAQ393378 FKM393374:FKM393378 FUI393374:FUI393378 GEE393374:GEE393378 GOA393374:GOA393378 GXW393374:GXW393378 HHS393374:HHS393378 HRO393374:HRO393378 IBK393374:IBK393378 ILG393374:ILG393378 IVC393374:IVC393378 JEY393374:JEY393378 JOU393374:JOU393378 JYQ393374:JYQ393378 KIM393374:KIM393378 KSI393374:KSI393378 LCE393374:LCE393378 LMA393374:LMA393378 LVW393374:LVW393378 MFS393374:MFS393378 MPO393374:MPO393378 MZK393374:MZK393378 NJG393374:NJG393378 NTC393374:NTC393378 OCY393374:OCY393378 OMU393374:OMU393378 OWQ393374:OWQ393378 PGM393374:PGM393378 PQI393374:PQI393378 QAE393374:QAE393378 QKA393374:QKA393378 QTW393374:QTW393378 RDS393374:RDS393378 RNO393374:RNO393378 RXK393374:RXK393378 SHG393374:SHG393378 SRC393374:SRC393378 TAY393374:TAY393378 TKU393374:TKU393378 TUQ393374:TUQ393378 UEM393374:UEM393378 UOI393374:UOI393378 UYE393374:UYE393378 VIA393374:VIA393378 VRW393374:VRW393378 WBS393374:WBS393378 WLO393374:WLO393378 WVK393374:WVK393378 C458910:C458914 IY458910:IY458914 SU458910:SU458914 ACQ458910:ACQ458914 AMM458910:AMM458914 AWI458910:AWI458914 BGE458910:BGE458914 BQA458910:BQA458914 BZW458910:BZW458914 CJS458910:CJS458914 CTO458910:CTO458914 DDK458910:DDK458914 DNG458910:DNG458914 DXC458910:DXC458914 EGY458910:EGY458914 EQU458910:EQU458914 FAQ458910:FAQ458914 FKM458910:FKM458914 FUI458910:FUI458914 GEE458910:GEE458914 GOA458910:GOA458914 GXW458910:GXW458914 HHS458910:HHS458914 HRO458910:HRO458914 IBK458910:IBK458914 ILG458910:ILG458914 IVC458910:IVC458914 JEY458910:JEY458914 JOU458910:JOU458914 JYQ458910:JYQ458914 KIM458910:KIM458914 KSI458910:KSI458914 LCE458910:LCE458914 LMA458910:LMA458914 LVW458910:LVW458914 MFS458910:MFS458914 MPO458910:MPO458914 MZK458910:MZK458914 NJG458910:NJG458914 NTC458910:NTC458914 OCY458910:OCY458914 OMU458910:OMU458914 OWQ458910:OWQ458914 PGM458910:PGM458914 PQI458910:PQI458914 QAE458910:QAE458914 QKA458910:QKA458914 QTW458910:QTW458914 RDS458910:RDS458914 RNO458910:RNO458914 RXK458910:RXK458914 SHG458910:SHG458914 SRC458910:SRC458914 TAY458910:TAY458914 TKU458910:TKU458914 TUQ458910:TUQ458914 UEM458910:UEM458914 UOI458910:UOI458914 UYE458910:UYE458914 VIA458910:VIA458914 VRW458910:VRW458914 WBS458910:WBS458914 WLO458910:WLO458914 WVK458910:WVK458914 C524446:C524450 IY524446:IY524450 SU524446:SU524450 ACQ524446:ACQ524450 AMM524446:AMM524450 AWI524446:AWI524450 BGE524446:BGE524450 BQA524446:BQA524450 BZW524446:BZW524450 CJS524446:CJS524450 CTO524446:CTO524450 DDK524446:DDK524450 DNG524446:DNG524450 DXC524446:DXC524450 EGY524446:EGY524450 EQU524446:EQU524450 FAQ524446:FAQ524450 FKM524446:FKM524450 FUI524446:FUI524450 GEE524446:GEE524450 GOA524446:GOA524450 GXW524446:GXW524450 HHS524446:HHS524450 HRO524446:HRO524450 IBK524446:IBK524450 ILG524446:ILG524450 IVC524446:IVC524450 JEY524446:JEY524450 JOU524446:JOU524450 JYQ524446:JYQ524450 KIM524446:KIM524450 KSI524446:KSI524450 LCE524446:LCE524450 LMA524446:LMA524450 LVW524446:LVW524450 MFS524446:MFS524450 MPO524446:MPO524450 MZK524446:MZK524450 NJG524446:NJG524450 NTC524446:NTC524450 OCY524446:OCY524450 OMU524446:OMU524450 OWQ524446:OWQ524450 PGM524446:PGM524450 PQI524446:PQI524450 QAE524446:QAE524450 QKA524446:QKA524450 QTW524446:QTW524450 RDS524446:RDS524450 RNO524446:RNO524450 RXK524446:RXK524450 SHG524446:SHG524450 SRC524446:SRC524450 TAY524446:TAY524450 TKU524446:TKU524450 TUQ524446:TUQ524450 UEM524446:UEM524450 UOI524446:UOI524450 UYE524446:UYE524450 VIA524446:VIA524450 VRW524446:VRW524450 WBS524446:WBS524450 WLO524446:WLO524450 WVK524446:WVK524450 C589982:C589986 IY589982:IY589986 SU589982:SU589986 ACQ589982:ACQ589986 AMM589982:AMM589986 AWI589982:AWI589986 BGE589982:BGE589986 BQA589982:BQA589986 BZW589982:BZW589986 CJS589982:CJS589986 CTO589982:CTO589986 DDK589982:DDK589986 DNG589982:DNG589986 DXC589982:DXC589986 EGY589982:EGY589986 EQU589982:EQU589986 FAQ589982:FAQ589986 FKM589982:FKM589986 FUI589982:FUI589986 GEE589982:GEE589986 GOA589982:GOA589986 GXW589982:GXW589986 HHS589982:HHS589986 HRO589982:HRO589986 IBK589982:IBK589986 ILG589982:ILG589986 IVC589982:IVC589986 JEY589982:JEY589986 JOU589982:JOU589986 JYQ589982:JYQ589986 KIM589982:KIM589986 KSI589982:KSI589986 LCE589982:LCE589986 LMA589982:LMA589986 LVW589982:LVW589986 MFS589982:MFS589986 MPO589982:MPO589986 MZK589982:MZK589986 NJG589982:NJG589986 NTC589982:NTC589986 OCY589982:OCY589986 OMU589982:OMU589986 OWQ589982:OWQ589986 PGM589982:PGM589986 PQI589982:PQI589986 QAE589982:QAE589986 QKA589982:QKA589986 QTW589982:QTW589986 RDS589982:RDS589986 RNO589982:RNO589986 RXK589982:RXK589986 SHG589982:SHG589986 SRC589982:SRC589986 TAY589982:TAY589986 TKU589982:TKU589986 TUQ589982:TUQ589986 UEM589982:UEM589986 UOI589982:UOI589986 UYE589982:UYE589986 VIA589982:VIA589986 VRW589982:VRW589986 WBS589982:WBS589986 WLO589982:WLO589986 WVK589982:WVK589986 C655518:C655522 IY655518:IY655522 SU655518:SU655522 ACQ655518:ACQ655522 AMM655518:AMM655522 AWI655518:AWI655522 BGE655518:BGE655522 BQA655518:BQA655522 BZW655518:BZW655522 CJS655518:CJS655522 CTO655518:CTO655522 DDK655518:DDK655522 DNG655518:DNG655522 DXC655518:DXC655522 EGY655518:EGY655522 EQU655518:EQU655522 FAQ655518:FAQ655522 FKM655518:FKM655522 FUI655518:FUI655522 GEE655518:GEE655522 GOA655518:GOA655522 GXW655518:GXW655522 HHS655518:HHS655522 HRO655518:HRO655522 IBK655518:IBK655522 ILG655518:ILG655522 IVC655518:IVC655522 JEY655518:JEY655522 JOU655518:JOU655522 JYQ655518:JYQ655522 KIM655518:KIM655522 KSI655518:KSI655522 LCE655518:LCE655522 LMA655518:LMA655522 LVW655518:LVW655522 MFS655518:MFS655522 MPO655518:MPO655522 MZK655518:MZK655522 NJG655518:NJG655522 NTC655518:NTC655522 OCY655518:OCY655522 OMU655518:OMU655522 OWQ655518:OWQ655522 PGM655518:PGM655522 PQI655518:PQI655522 QAE655518:QAE655522 QKA655518:QKA655522 QTW655518:QTW655522 RDS655518:RDS655522 RNO655518:RNO655522 RXK655518:RXK655522 SHG655518:SHG655522 SRC655518:SRC655522 TAY655518:TAY655522 TKU655518:TKU655522 TUQ655518:TUQ655522 UEM655518:UEM655522 UOI655518:UOI655522 UYE655518:UYE655522 VIA655518:VIA655522 VRW655518:VRW655522 WBS655518:WBS655522 WLO655518:WLO655522 WVK655518:WVK655522 C721054:C721058 IY721054:IY721058 SU721054:SU721058 ACQ721054:ACQ721058 AMM721054:AMM721058 AWI721054:AWI721058 BGE721054:BGE721058 BQA721054:BQA721058 BZW721054:BZW721058 CJS721054:CJS721058 CTO721054:CTO721058 DDK721054:DDK721058 DNG721054:DNG721058 DXC721054:DXC721058 EGY721054:EGY721058 EQU721054:EQU721058 FAQ721054:FAQ721058 FKM721054:FKM721058 FUI721054:FUI721058 GEE721054:GEE721058 GOA721054:GOA721058 GXW721054:GXW721058 HHS721054:HHS721058 HRO721054:HRO721058 IBK721054:IBK721058 ILG721054:ILG721058 IVC721054:IVC721058 JEY721054:JEY721058 JOU721054:JOU721058 JYQ721054:JYQ721058 KIM721054:KIM721058 KSI721054:KSI721058 LCE721054:LCE721058 LMA721054:LMA721058 LVW721054:LVW721058 MFS721054:MFS721058 MPO721054:MPO721058 MZK721054:MZK721058 NJG721054:NJG721058 NTC721054:NTC721058 OCY721054:OCY721058 OMU721054:OMU721058 OWQ721054:OWQ721058 PGM721054:PGM721058 PQI721054:PQI721058 QAE721054:QAE721058 QKA721054:QKA721058 QTW721054:QTW721058 RDS721054:RDS721058 RNO721054:RNO721058 RXK721054:RXK721058 SHG721054:SHG721058 SRC721054:SRC721058 TAY721054:TAY721058 TKU721054:TKU721058 TUQ721054:TUQ721058 UEM721054:UEM721058 UOI721054:UOI721058 UYE721054:UYE721058 VIA721054:VIA721058 VRW721054:VRW721058 WBS721054:WBS721058 WLO721054:WLO721058 WVK721054:WVK721058 C786590:C786594 IY786590:IY786594 SU786590:SU786594 ACQ786590:ACQ786594 AMM786590:AMM786594 AWI786590:AWI786594 BGE786590:BGE786594 BQA786590:BQA786594 BZW786590:BZW786594 CJS786590:CJS786594 CTO786590:CTO786594 DDK786590:DDK786594 DNG786590:DNG786594 DXC786590:DXC786594 EGY786590:EGY786594 EQU786590:EQU786594 FAQ786590:FAQ786594 FKM786590:FKM786594 FUI786590:FUI786594 GEE786590:GEE786594 GOA786590:GOA786594 GXW786590:GXW786594 HHS786590:HHS786594 HRO786590:HRO786594 IBK786590:IBK786594 ILG786590:ILG786594 IVC786590:IVC786594 JEY786590:JEY786594 JOU786590:JOU786594 JYQ786590:JYQ786594 KIM786590:KIM786594 KSI786590:KSI786594 LCE786590:LCE786594 LMA786590:LMA786594 LVW786590:LVW786594 MFS786590:MFS786594 MPO786590:MPO786594 MZK786590:MZK786594 NJG786590:NJG786594 NTC786590:NTC786594 OCY786590:OCY786594 OMU786590:OMU786594 OWQ786590:OWQ786594 PGM786590:PGM786594 PQI786590:PQI786594 QAE786590:QAE786594 QKA786590:QKA786594 QTW786590:QTW786594 RDS786590:RDS786594 RNO786590:RNO786594 RXK786590:RXK786594 SHG786590:SHG786594 SRC786590:SRC786594 TAY786590:TAY786594 TKU786590:TKU786594 TUQ786590:TUQ786594 UEM786590:UEM786594 UOI786590:UOI786594 UYE786590:UYE786594 VIA786590:VIA786594 VRW786590:VRW786594 WBS786590:WBS786594 WLO786590:WLO786594 WVK786590:WVK786594 C852126:C852130 IY852126:IY852130 SU852126:SU852130 ACQ852126:ACQ852130 AMM852126:AMM852130 AWI852126:AWI852130 BGE852126:BGE852130 BQA852126:BQA852130 BZW852126:BZW852130 CJS852126:CJS852130 CTO852126:CTO852130 DDK852126:DDK852130 DNG852126:DNG852130 DXC852126:DXC852130 EGY852126:EGY852130 EQU852126:EQU852130 FAQ852126:FAQ852130 FKM852126:FKM852130 FUI852126:FUI852130 GEE852126:GEE852130 GOA852126:GOA852130 GXW852126:GXW852130 HHS852126:HHS852130 HRO852126:HRO852130 IBK852126:IBK852130 ILG852126:ILG852130 IVC852126:IVC852130 JEY852126:JEY852130 JOU852126:JOU852130 JYQ852126:JYQ852130 KIM852126:KIM852130 KSI852126:KSI852130 LCE852126:LCE852130 LMA852126:LMA852130 LVW852126:LVW852130 MFS852126:MFS852130 MPO852126:MPO852130 MZK852126:MZK852130 NJG852126:NJG852130 NTC852126:NTC852130 OCY852126:OCY852130 OMU852126:OMU852130 OWQ852126:OWQ852130 PGM852126:PGM852130 PQI852126:PQI852130 QAE852126:QAE852130 QKA852126:QKA852130 QTW852126:QTW852130 RDS852126:RDS852130 RNO852126:RNO852130 RXK852126:RXK852130 SHG852126:SHG852130 SRC852126:SRC852130 TAY852126:TAY852130 TKU852126:TKU852130 TUQ852126:TUQ852130 UEM852126:UEM852130 UOI852126:UOI852130 UYE852126:UYE852130 VIA852126:VIA852130 VRW852126:VRW852130 WBS852126:WBS852130 WLO852126:WLO852130 WVK852126:WVK852130 C917662:C917666 IY917662:IY917666 SU917662:SU917666 ACQ917662:ACQ917666 AMM917662:AMM917666 AWI917662:AWI917666 BGE917662:BGE917666 BQA917662:BQA917666 BZW917662:BZW917666 CJS917662:CJS917666 CTO917662:CTO917666 DDK917662:DDK917666 DNG917662:DNG917666 DXC917662:DXC917666 EGY917662:EGY917666 EQU917662:EQU917666 FAQ917662:FAQ917666 FKM917662:FKM917666 FUI917662:FUI917666 GEE917662:GEE917666 GOA917662:GOA917666 GXW917662:GXW917666 HHS917662:HHS917666 HRO917662:HRO917666 IBK917662:IBK917666 ILG917662:ILG917666 IVC917662:IVC917666 JEY917662:JEY917666 JOU917662:JOU917666 JYQ917662:JYQ917666 KIM917662:KIM917666 KSI917662:KSI917666 LCE917662:LCE917666 LMA917662:LMA917666 LVW917662:LVW917666 MFS917662:MFS917666 MPO917662:MPO917666 MZK917662:MZK917666 NJG917662:NJG917666 NTC917662:NTC917666 OCY917662:OCY917666 OMU917662:OMU917666 OWQ917662:OWQ917666 PGM917662:PGM917666 PQI917662:PQI917666 QAE917662:QAE917666 QKA917662:QKA917666 QTW917662:QTW917666 RDS917662:RDS917666 RNO917662:RNO917666 RXK917662:RXK917666 SHG917662:SHG917666 SRC917662:SRC917666 TAY917662:TAY917666 TKU917662:TKU917666 TUQ917662:TUQ917666 UEM917662:UEM917666 UOI917662:UOI917666 UYE917662:UYE917666 VIA917662:VIA917666 VRW917662:VRW917666 WBS917662:WBS917666 WLO917662:WLO917666 WVK917662:WVK917666 C983198:C983202 IY983198:IY983202 SU983198:SU983202 ACQ983198:ACQ983202 AMM983198:AMM983202 AWI983198:AWI983202 BGE983198:BGE983202 BQA983198:BQA983202 BZW983198:BZW983202 CJS983198:CJS983202 CTO983198:CTO983202 DDK983198:DDK983202 DNG983198:DNG983202 DXC983198:DXC983202 EGY983198:EGY983202 EQU983198:EQU983202 FAQ983198:FAQ983202 FKM983198:FKM983202 FUI983198:FUI983202 GEE983198:GEE983202 GOA983198:GOA983202 GXW983198:GXW983202 HHS983198:HHS983202 HRO983198:HRO983202 IBK983198:IBK983202 ILG983198:ILG983202 IVC983198:IVC983202 JEY983198:JEY983202 JOU983198:JOU983202 JYQ983198:JYQ983202 KIM983198:KIM983202 KSI983198:KSI983202 LCE983198:LCE983202 LMA983198:LMA983202 LVW983198:LVW983202 MFS983198:MFS983202 MPO983198:MPO983202 MZK983198:MZK983202 NJG983198:NJG983202 NTC983198:NTC983202 OCY983198:OCY983202 OMU983198:OMU983202 OWQ983198:OWQ983202 PGM983198:PGM983202 PQI983198:PQI983202 QAE983198:QAE983202 QKA983198:QKA983202 QTW983198:QTW983202 RDS983198:RDS983202 RNO983198:RNO983202 RXK983198:RXK983202 SHG983198:SHG983202 SRC983198:SRC983202 TAY983198:TAY983202 TKU983198:TKU983202 TUQ983198:TUQ983202 UEM983198:UEM983202 UOI983198:UOI983202 UYE983198:UYE983202 VIA983198:VIA983202 VRW983198:VRW983202 WBS983198:WBS983202 WLO983198:WLO983202 WVK983198:WVK983202 C167:C168 IY167:IY168 SU167:SU168 ACQ167:ACQ168 AMM167:AMM168 AWI167:AWI168 BGE167:BGE168 BQA167:BQA168 BZW167:BZW168 CJS167:CJS168 CTO167:CTO168 DDK167:DDK168 DNG167:DNG168 DXC167:DXC168 EGY167:EGY168 EQU167:EQU168 FAQ167:FAQ168 FKM167:FKM168 FUI167:FUI168 GEE167:GEE168 GOA167:GOA168 GXW167:GXW168 HHS167:HHS168 HRO167:HRO168 IBK167:IBK168 ILG167:ILG168 IVC167:IVC168 JEY167:JEY168 JOU167:JOU168 JYQ167:JYQ168 KIM167:KIM168 KSI167:KSI168 LCE167:LCE168 LMA167:LMA168 LVW167:LVW168 MFS167:MFS168 MPO167:MPO168 MZK167:MZK168 NJG167:NJG168 NTC167:NTC168 OCY167:OCY168 OMU167:OMU168 OWQ167:OWQ168 PGM167:PGM168 PQI167:PQI168 QAE167:QAE168 QKA167:QKA168 QTW167:QTW168 RDS167:RDS168 RNO167:RNO168 RXK167:RXK168 SHG167:SHG168 SRC167:SRC168 TAY167:TAY168 TKU167:TKU168 TUQ167:TUQ168 UEM167:UEM168 UOI167:UOI168 UYE167:UYE168 VIA167:VIA168 VRW167:VRW168 WBS167:WBS168 WLO167:WLO168 WVK167:WVK168 C65703:C65704 IY65703:IY65704 SU65703:SU65704 ACQ65703:ACQ65704 AMM65703:AMM65704 AWI65703:AWI65704 BGE65703:BGE65704 BQA65703:BQA65704 BZW65703:BZW65704 CJS65703:CJS65704 CTO65703:CTO65704 DDK65703:DDK65704 DNG65703:DNG65704 DXC65703:DXC65704 EGY65703:EGY65704 EQU65703:EQU65704 FAQ65703:FAQ65704 FKM65703:FKM65704 FUI65703:FUI65704 GEE65703:GEE65704 GOA65703:GOA65704 GXW65703:GXW65704 HHS65703:HHS65704 HRO65703:HRO65704 IBK65703:IBK65704 ILG65703:ILG65704 IVC65703:IVC65704 JEY65703:JEY65704 JOU65703:JOU65704 JYQ65703:JYQ65704 KIM65703:KIM65704 KSI65703:KSI65704 LCE65703:LCE65704 LMA65703:LMA65704 LVW65703:LVW65704 MFS65703:MFS65704 MPO65703:MPO65704 MZK65703:MZK65704 NJG65703:NJG65704 NTC65703:NTC65704 OCY65703:OCY65704 OMU65703:OMU65704 OWQ65703:OWQ65704 PGM65703:PGM65704 PQI65703:PQI65704 QAE65703:QAE65704 QKA65703:QKA65704 QTW65703:QTW65704 RDS65703:RDS65704 RNO65703:RNO65704 RXK65703:RXK65704 SHG65703:SHG65704 SRC65703:SRC65704 TAY65703:TAY65704 TKU65703:TKU65704 TUQ65703:TUQ65704 UEM65703:UEM65704 UOI65703:UOI65704 UYE65703:UYE65704 VIA65703:VIA65704 VRW65703:VRW65704 WBS65703:WBS65704 WLO65703:WLO65704 WVK65703:WVK65704 C131239:C131240 IY131239:IY131240 SU131239:SU131240 ACQ131239:ACQ131240 AMM131239:AMM131240 AWI131239:AWI131240 BGE131239:BGE131240 BQA131239:BQA131240 BZW131239:BZW131240 CJS131239:CJS131240 CTO131239:CTO131240 DDK131239:DDK131240 DNG131239:DNG131240 DXC131239:DXC131240 EGY131239:EGY131240 EQU131239:EQU131240 FAQ131239:FAQ131240 FKM131239:FKM131240 FUI131239:FUI131240 GEE131239:GEE131240 GOA131239:GOA131240 GXW131239:GXW131240 HHS131239:HHS131240 HRO131239:HRO131240 IBK131239:IBK131240 ILG131239:ILG131240 IVC131239:IVC131240 JEY131239:JEY131240 JOU131239:JOU131240 JYQ131239:JYQ131240 KIM131239:KIM131240 KSI131239:KSI131240 LCE131239:LCE131240 LMA131239:LMA131240 LVW131239:LVW131240 MFS131239:MFS131240 MPO131239:MPO131240 MZK131239:MZK131240 NJG131239:NJG131240 NTC131239:NTC131240 OCY131239:OCY131240 OMU131239:OMU131240 OWQ131239:OWQ131240 PGM131239:PGM131240 PQI131239:PQI131240 QAE131239:QAE131240 QKA131239:QKA131240 QTW131239:QTW131240 RDS131239:RDS131240 RNO131239:RNO131240 RXK131239:RXK131240 SHG131239:SHG131240 SRC131239:SRC131240 TAY131239:TAY131240 TKU131239:TKU131240 TUQ131239:TUQ131240 UEM131239:UEM131240 UOI131239:UOI131240 UYE131239:UYE131240 VIA131239:VIA131240 VRW131239:VRW131240 WBS131239:WBS131240 WLO131239:WLO131240 WVK131239:WVK131240 C196775:C196776 IY196775:IY196776 SU196775:SU196776 ACQ196775:ACQ196776 AMM196775:AMM196776 AWI196775:AWI196776 BGE196775:BGE196776 BQA196775:BQA196776 BZW196775:BZW196776 CJS196775:CJS196776 CTO196775:CTO196776 DDK196775:DDK196776 DNG196775:DNG196776 DXC196775:DXC196776 EGY196775:EGY196776 EQU196775:EQU196776 FAQ196775:FAQ196776 FKM196775:FKM196776 FUI196775:FUI196776 GEE196775:GEE196776 GOA196775:GOA196776 GXW196775:GXW196776 HHS196775:HHS196776 HRO196775:HRO196776 IBK196775:IBK196776 ILG196775:ILG196776 IVC196775:IVC196776 JEY196775:JEY196776 JOU196775:JOU196776 JYQ196775:JYQ196776 KIM196775:KIM196776 KSI196775:KSI196776 LCE196775:LCE196776 LMA196775:LMA196776 LVW196775:LVW196776 MFS196775:MFS196776 MPO196775:MPO196776 MZK196775:MZK196776 NJG196775:NJG196776 NTC196775:NTC196776 OCY196775:OCY196776 OMU196775:OMU196776 OWQ196775:OWQ196776 PGM196775:PGM196776 PQI196775:PQI196776 QAE196775:QAE196776 QKA196775:QKA196776 QTW196775:QTW196776 RDS196775:RDS196776 RNO196775:RNO196776 RXK196775:RXK196776 SHG196775:SHG196776 SRC196775:SRC196776 TAY196775:TAY196776 TKU196775:TKU196776 TUQ196775:TUQ196776 UEM196775:UEM196776 UOI196775:UOI196776 UYE196775:UYE196776 VIA196775:VIA196776 VRW196775:VRW196776 WBS196775:WBS196776 WLO196775:WLO196776 WVK196775:WVK196776 C262311:C262312 IY262311:IY262312 SU262311:SU262312 ACQ262311:ACQ262312 AMM262311:AMM262312 AWI262311:AWI262312 BGE262311:BGE262312 BQA262311:BQA262312 BZW262311:BZW262312 CJS262311:CJS262312 CTO262311:CTO262312 DDK262311:DDK262312 DNG262311:DNG262312 DXC262311:DXC262312 EGY262311:EGY262312 EQU262311:EQU262312 FAQ262311:FAQ262312 FKM262311:FKM262312 FUI262311:FUI262312 GEE262311:GEE262312 GOA262311:GOA262312 GXW262311:GXW262312 HHS262311:HHS262312 HRO262311:HRO262312 IBK262311:IBK262312 ILG262311:ILG262312 IVC262311:IVC262312 JEY262311:JEY262312 JOU262311:JOU262312 JYQ262311:JYQ262312 KIM262311:KIM262312 KSI262311:KSI262312 LCE262311:LCE262312 LMA262311:LMA262312 LVW262311:LVW262312 MFS262311:MFS262312 MPO262311:MPO262312 MZK262311:MZK262312 NJG262311:NJG262312 NTC262311:NTC262312 OCY262311:OCY262312 OMU262311:OMU262312 OWQ262311:OWQ262312 PGM262311:PGM262312 PQI262311:PQI262312 QAE262311:QAE262312 QKA262311:QKA262312 QTW262311:QTW262312 RDS262311:RDS262312 RNO262311:RNO262312 RXK262311:RXK262312 SHG262311:SHG262312 SRC262311:SRC262312 TAY262311:TAY262312 TKU262311:TKU262312 TUQ262311:TUQ262312 UEM262311:UEM262312 UOI262311:UOI262312 UYE262311:UYE262312 VIA262311:VIA262312 VRW262311:VRW262312 WBS262311:WBS262312 WLO262311:WLO262312 WVK262311:WVK262312 C327847:C327848 IY327847:IY327848 SU327847:SU327848 ACQ327847:ACQ327848 AMM327847:AMM327848 AWI327847:AWI327848 BGE327847:BGE327848 BQA327847:BQA327848 BZW327847:BZW327848 CJS327847:CJS327848 CTO327847:CTO327848 DDK327847:DDK327848 DNG327847:DNG327848 DXC327847:DXC327848 EGY327847:EGY327848 EQU327847:EQU327848 FAQ327847:FAQ327848 FKM327847:FKM327848 FUI327847:FUI327848 GEE327847:GEE327848 GOA327847:GOA327848 GXW327847:GXW327848 HHS327847:HHS327848 HRO327847:HRO327848 IBK327847:IBK327848 ILG327847:ILG327848 IVC327847:IVC327848 JEY327847:JEY327848 JOU327847:JOU327848 JYQ327847:JYQ327848 KIM327847:KIM327848 KSI327847:KSI327848 LCE327847:LCE327848 LMA327847:LMA327848 LVW327847:LVW327848 MFS327847:MFS327848 MPO327847:MPO327848 MZK327847:MZK327848 NJG327847:NJG327848 NTC327847:NTC327848 OCY327847:OCY327848 OMU327847:OMU327848 OWQ327847:OWQ327848 PGM327847:PGM327848 PQI327847:PQI327848 QAE327847:QAE327848 QKA327847:QKA327848 QTW327847:QTW327848 RDS327847:RDS327848 RNO327847:RNO327848 RXK327847:RXK327848 SHG327847:SHG327848 SRC327847:SRC327848 TAY327847:TAY327848 TKU327847:TKU327848 TUQ327847:TUQ327848 UEM327847:UEM327848 UOI327847:UOI327848 UYE327847:UYE327848 VIA327847:VIA327848 VRW327847:VRW327848 WBS327847:WBS327848 WLO327847:WLO327848 WVK327847:WVK327848 C393383:C393384 IY393383:IY393384 SU393383:SU393384 ACQ393383:ACQ393384 AMM393383:AMM393384 AWI393383:AWI393384 BGE393383:BGE393384 BQA393383:BQA393384 BZW393383:BZW393384 CJS393383:CJS393384 CTO393383:CTO393384 DDK393383:DDK393384 DNG393383:DNG393384 DXC393383:DXC393384 EGY393383:EGY393384 EQU393383:EQU393384 FAQ393383:FAQ393384 FKM393383:FKM393384 FUI393383:FUI393384 GEE393383:GEE393384 GOA393383:GOA393384 GXW393383:GXW393384 HHS393383:HHS393384 HRO393383:HRO393384 IBK393383:IBK393384 ILG393383:ILG393384 IVC393383:IVC393384 JEY393383:JEY393384 JOU393383:JOU393384 JYQ393383:JYQ393384 KIM393383:KIM393384 KSI393383:KSI393384 LCE393383:LCE393384 LMA393383:LMA393384 LVW393383:LVW393384 MFS393383:MFS393384 MPO393383:MPO393384 MZK393383:MZK393384 NJG393383:NJG393384 NTC393383:NTC393384 OCY393383:OCY393384 OMU393383:OMU393384 OWQ393383:OWQ393384 PGM393383:PGM393384 PQI393383:PQI393384 QAE393383:QAE393384 QKA393383:QKA393384 QTW393383:QTW393384 RDS393383:RDS393384 RNO393383:RNO393384 RXK393383:RXK393384 SHG393383:SHG393384 SRC393383:SRC393384 TAY393383:TAY393384 TKU393383:TKU393384 TUQ393383:TUQ393384 UEM393383:UEM393384 UOI393383:UOI393384 UYE393383:UYE393384 VIA393383:VIA393384 VRW393383:VRW393384 WBS393383:WBS393384 WLO393383:WLO393384 WVK393383:WVK393384 C458919:C458920 IY458919:IY458920 SU458919:SU458920 ACQ458919:ACQ458920 AMM458919:AMM458920 AWI458919:AWI458920 BGE458919:BGE458920 BQA458919:BQA458920 BZW458919:BZW458920 CJS458919:CJS458920 CTO458919:CTO458920 DDK458919:DDK458920 DNG458919:DNG458920 DXC458919:DXC458920 EGY458919:EGY458920 EQU458919:EQU458920 FAQ458919:FAQ458920 FKM458919:FKM458920 FUI458919:FUI458920 GEE458919:GEE458920 GOA458919:GOA458920 GXW458919:GXW458920 HHS458919:HHS458920 HRO458919:HRO458920 IBK458919:IBK458920 ILG458919:ILG458920 IVC458919:IVC458920 JEY458919:JEY458920 JOU458919:JOU458920 JYQ458919:JYQ458920 KIM458919:KIM458920 KSI458919:KSI458920 LCE458919:LCE458920 LMA458919:LMA458920 LVW458919:LVW458920 MFS458919:MFS458920 MPO458919:MPO458920 MZK458919:MZK458920 NJG458919:NJG458920 NTC458919:NTC458920 OCY458919:OCY458920 OMU458919:OMU458920 OWQ458919:OWQ458920 PGM458919:PGM458920 PQI458919:PQI458920 QAE458919:QAE458920 QKA458919:QKA458920 QTW458919:QTW458920 RDS458919:RDS458920 RNO458919:RNO458920 RXK458919:RXK458920 SHG458919:SHG458920 SRC458919:SRC458920 TAY458919:TAY458920 TKU458919:TKU458920 TUQ458919:TUQ458920 UEM458919:UEM458920 UOI458919:UOI458920 UYE458919:UYE458920 VIA458919:VIA458920 VRW458919:VRW458920 WBS458919:WBS458920 WLO458919:WLO458920 WVK458919:WVK458920 C524455:C524456 IY524455:IY524456 SU524455:SU524456 ACQ524455:ACQ524456 AMM524455:AMM524456 AWI524455:AWI524456 BGE524455:BGE524456 BQA524455:BQA524456 BZW524455:BZW524456 CJS524455:CJS524456 CTO524455:CTO524456 DDK524455:DDK524456 DNG524455:DNG524456 DXC524455:DXC524456 EGY524455:EGY524456 EQU524455:EQU524456 FAQ524455:FAQ524456 FKM524455:FKM524456 FUI524455:FUI524456 GEE524455:GEE524456 GOA524455:GOA524456 GXW524455:GXW524456 HHS524455:HHS524456 HRO524455:HRO524456 IBK524455:IBK524456 ILG524455:ILG524456 IVC524455:IVC524456 JEY524455:JEY524456 JOU524455:JOU524456 JYQ524455:JYQ524456 KIM524455:KIM524456 KSI524455:KSI524456 LCE524455:LCE524456 LMA524455:LMA524456 LVW524455:LVW524456 MFS524455:MFS524456 MPO524455:MPO524456 MZK524455:MZK524456 NJG524455:NJG524456 NTC524455:NTC524456 OCY524455:OCY524456 OMU524455:OMU524456 OWQ524455:OWQ524456 PGM524455:PGM524456 PQI524455:PQI524456 QAE524455:QAE524456 QKA524455:QKA524456 QTW524455:QTW524456 RDS524455:RDS524456 RNO524455:RNO524456 RXK524455:RXK524456 SHG524455:SHG524456 SRC524455:SRC524456 TAY524455:TAY524456 TKU524455:TKU524456 TUQ524455:TUQ524456 UEM524455:UEM524456 UOI524455:UOI524456 UYE524455:UYE524456 VIA524455:VIA524456 VRW524455:VRW524456 WBS524455:WBS524456 WLO524455:WLO524456 WVK524455:WVK524456 C589991:C589992 IY589991:IY589992 SU589991:SU589992 ACQ589991:ACQ589992 AMM589991:AMM589992 AWI589991:AWI589992 BGE589991:BGE589992 BQA589991:BQA589992 BZW589991:BZW589992 CJS589991:CJS589992 CTO589991:CTO589992 DDK589991:DDK589992 DNG589991:DNG589992 DXC589991:DXC589992 EGY589991:EGY589992 EQU589991:EQU589992 FAQ589991:FAQ589992 FKM589991:FKM589992 FUI589991:FUI589992 GEE589991:GEE589992 GOA589991:GOA589992 GXW589991:GXW589992 HHS589991:HHS589992 HRO589991:HRO589992 IBK589991:IBK589992 ILG589991:ILG589992 IVC589991:IVC589992 JEY589991:JEY589992 JOU589991:JOU589992 JYQ589991:JYQ589992 KIM589991:KIM589992 KSI589991:KSI589992 LCE589991:LCE589992 LMA589991:LMA589992 LVW589991:LVW589992 MFS589991:MFS589992 MPO589991:MPO589992 MZK589991:MZK589992 NJG589991:NJG589992 NTC589991:NTC589992 OCY589991:OCY589992 OMU589991:OMU589992 OWQ589991:OWQ589992 PGM589991:PGM589992 PQI589991:PQI589992 QAE589991:QAE589992 QKA589991:QKA589992 QTW589991:QTW589992 RDS589991:RDS589992 RNO589991:RNO589992 RXK589991:RXK589992 SHG589991:SHG589992 SRC589991:SRC589992 TAY589991:TAY589992 TKU589991:TKU589992 TUQ589991:TUQ589992 UEM589991:UEM589992 UOI589991:UOI589992 UYE589991:UYE589992 VIA589991:VIA589992 VRW589991:VRW589992 WBS589991:WBS589992 WLO589991:WLO589992 WVK589991:WVK589992 C655527:C655528 IY655527:IY655528 SU655527:SU655528 ACQ655527:ACQ655528 AMM655527:AMM655528 AWI655527:AWI655528 BGE655527:BGE655528 BQA655527:BQA655528 BZW655527:BZW655528 CJS655527:CJS655528 CTO655527:CTO655528 DDK655527:DDK655528 DNG655527:DNG655528 DXC655527:DXC655528 EGY655527:EGY655528 EQU655527:EQU655528 FAQ655527:FAQ655528 FKM655527:FKM655528 FUI655527:FUI655528 GEE655527:GEE655528 GOA655527:GOA655528 GXW655527:GXW655528 HHS655527:HHS655528 HRO655527:HRO655528 IBK655527:IBK655528 ILG655527:ILG655528 IVC655527:IVC655528 JEY655527:JEY655528 JOU655527:JOU655528 JYQ655527:JYQ655528 KIM655527:KIM655528 KSI655527:KSI655528 LCE655527:LCE655528 LMA655527:LMA655528 LVW655527:LVW655528 MFS655527:MFS655528 MPO655527:MPO655528 MZK655527:MZK655528 NJG655527:NJG655528 NTC655527:NTC655528 OCY655527:OCY655528 OMU655527:OMU655528 OWQ655527:OWQ655528 PGM655527:PGM655528 PQI655527:PQI655528 QAE655527:QAE655528 QKA655527:QKA655528 QTW655527:QTW655528 RDS655527:RDS655528 RNO655527:RNO655528 RXK655527:RXK655528 SHG655527:SHG655528 SRC655527:SRC655528 TAY655527:TAY655528 TKU655527:TKU655528 TUQ655527:TUQ655528 UEM655527:UEM655528 UOI655527:UOI655528 UYE655527:UYE655528 VIA655527:VIA655528 VRW655527:VRW655528 WBS655527:WBS655528 WLO655527:WLO655528 WVK655527:WVK655528 C721063:C721064 IY721063:IY721064 SU721063:SU721064 ACQ721063:ACQ721064 AMM721063:AMM721064 AWI721063:AWI721064 BGE721063:BGE721064 BQA721063:BQA721064 BZW721063:BZW721064 CJS721063:CJS721064 CTO721063:CTO721064 DDK721063:DDK721064 DNG721063:DNG721064 DXC721063:DXC721064 EGY721063:EGY721064 EQU721063:EQU721064 FAQ721063:FAQ721064 FKM721063:FKM721064 FUI721063:FUI721064 GEE721063:GEE721064 GOA721063:GOA721064 GXW721063:GXW721064 HHS721063:HHS721064 HRO721063:HRO721064 IBK721063:IBK721064 ILG721063:ILG721064 IVC721063:IVC721064 JEY721063:JEY721064 JOU721063:JOU721064 JYQ721063:JYQ721064 KIM721063:KIM721064 KSI721063:KSI721064 LCE721063:LCE721064 LMA721063:LMA721064 LVW721063:LVW721064 MFS721063:MFS721064 MPO721063:MPO721064 MZK721063:MZK721064 NJG721063:NJG721064 NTC721063:NTC721064 OCY721063:OCY721064 OMU721063:OMU721064 OWQ721063:OWQ721064 PGM721063:PGM721064 PQI721063:PQI721064 QAE721063:QAE721064 QKA721063:QKA721064 QTW721063:QTW721064 RDS721063:RDS721064 RNO721063:RNO721064 RXK721063:RXK721064 SHG721063:SHG721064 SRC721063:SRC721064 TAY721063:TAY721064 TKU721063:TKU721064 TUQ721063:TUQ721064 UEM721063:UEM721064 UOI721063:UOI721064 UYE721063:UYE721064 VIA721063:VIA721064 VRW721063:VRW721064 WBS721063:WBS721064 WLO721063:WLO721064 WVK721063:WVK721064 C786599:C786600 IY786599:IY786600 SU786599:SU786600 ACQ786599:ACQ786600 AMM786599:AMM786600 AWI786599:AWI786600 BGE786599:BGE786600 BQA786599:BQA786600 BZW786599:BZW786600 CJS786599:CJS786600 CTO786599:CTO786600 DDK786599:DDK786600 DNG786599:DNG786600 DXC786599:DXC786600 EGY786599:EGY786600 EQU786599:EQU786600 FAQ786599:FAQ786600 FKM786599:FKM786600 FUI786599:FUI786600 GEE786599:GEE786600 GOA786599:GOA786600 GXW786599:GXW786600 HHS786599:HHS786600 HRO786599:HRO786600 IBK786599:IBK786600 ILG786599:ILG786600 IVC786599:IVC786600 JEY786599:JEY786600 JOU786599:JOU786600 JYQ786599:JYQ786600 KIM786599:KIM786600 KSI786599:KSI786600 LCE786599:LCE786600 LMA786599:LMA786600 LVW786599:LVW786600 MFS786599:MFS786600 MPO786599:MPO786600 MZK786599:MZK786600 NJG786599:NJG786600 NTC786599:NTC786600 OCY786599:OCY786600 OMU786599:OMU786600 OWQ786599:OWQ786600 PGM786599:PGM786600 PQI786599:PQI786600 QAE786599:QAE786600 QKA786599:QKA786600 QTW786599:QTW786600 RDS786599:RDS786600 RNO786599:RNO786600 RXK786599:RXK786600 SHG786599:SHG786600 SRC786599:SRC786600 TAY786599:TAY786600 TKU786599:TKU786600 TUQ786599:TUQ786600 UEM786599:UEM786600 UOI786599:UOI786600 UYE786599:UYE786600 VIA786599:VIA786600 VRW786599:VRW786600 WBS786599:WBS786600 WLO786599:WLO786600 WVK786599:WVK786600 C852135:C852136 IY852135:IY852136 SU852135:SU852136 ACQ852135:ACQ852136 AMM852135:AMM852136 AWI852135:AWI852136 BGE852135:BGE852136 BQA852135:BQA852136 BZW852135:BZW852136 CJS852135:CJS852136 CTO852135:CTO852136 DDK852135:DDK852136 DNG852135:DNG852136 DXC852135:DXC852136 EGY852135:EGY852136 EQU852135:EQU852136 FAQ852135:FAQ852136 FKM852135:FKM852136 FUI852135:FUI852136 GEE852135:GEE852136 GOA852135:GOA852136 GXW852135:GXW852136 HHS852135:HHS852136 HRO852135:HRO852136 IBK852135:IBK852136 ILG852135:ILG852136 IVC852135:IVC852136 JEY852135:JEY852136 JOU852135:JOU852136 JYQ852135:JYQ852136 KIM852135:KIM852136 KSI852135:KSI852136 LCE852135:LCE852136 LMA852135:LMA852136 LVW852135:LVW852136 MFS852135:MFS852136 MPO852135:MPO852136 MZK852135:MZK852136 NJG852135:NJG852136 NTC852135:NTC852136 OCY852135:OCY852136 OMU852135:OMU852136 OWQ852135:OWQ852136 PGM852135:PGM852136 PQI852135:PQI852136 QAE852135:QAE852136 QKA852135:QKA852136 QTW852135:QTW852136 RDS852135:RDS852136 RNO852135:RNO852136 RXK852135:RXK852136 SHG852135:SHG852136 SRC852135:SRC852136 TAY852135:TAY852136 TKU852135:TKU852136 TUQ852135:TUQ852136 UEM852135:UEM852136 UOI852135:UOI852136 UYE852135:UYE852136 VIA852135:VIA852136 VRW852135:VRW852136 WBS852135:WBS852136 WLO852135:WLO852136 WVK852135:WVK852136 C917671:C917672 IY917671:IY917672 SU917671:SU917672 ACQ917671:ACQ917672 AMM917671:AMM917672 AWI917671:AWI917672 BGE917671:BGE917672 BQA917671:BQA917672 BZW917671:BZW917672 CJS917671:CJS917672 CTO917671:CTO917672 DDK917671:DDK917672 DNG917671:DNG917672 DXC917671:DXC917672 EGY917671:EGY917672 EQU917671:EQU917672 FAQ917671:FAQ917672 FKM917671:FKM917672 FUI917671:FUI917672 GEE917671:GEE917672 GOA917671:GOA917672 GXW917671:GXW917672 HHS917671:HHS917672 HRO917671:HRO917672 IBK917671:IBK917672 ILG917671:ILG917672 IVC917671:IVC917672 JEY917671:JEY917672 JOU917671:JOU917672 JYQ917671:JYQ917672 KIM917671:KIM917672 KSI917671:KSI917672 LCE917671:LCE917672 LMA917671:LMA917672 LVW917671:LVW917672 MFS917671:MFS917672 MPO917671:MPO917672 MZK917671:MZK917672 NJG917671:NJG917672 NTC917671:NTC917672 OCY917671:OCY917672 OMU917671:OMU917672 OWQ917671:OWQ917672 PGM917671:PGM917672 PQI917671:PQI917672 QAE917671:QAE917672 QKA917671:QKA917672 QTW917671:QTW917672 RDS917671:RDS917672 RNO917671:RNO917672 RXK917671:RXK917672 SHG917671:SHG917672 SRC917671:SRC917672 TAY917671:TAY917672 TKU917671:TKU917672 TUQ917671:TUQ917672 UEM917671:UEM917672 UOI917671:UOI917672 UYE917671:UYE917672 VIA917671:VIA917672 VRW917671:VRW917672 WBS917671:WBS917672 WLO917671:WLO917672 WVK917671:WVK917672 C983207:C983208 IY983207:IY983208 SU983207:SU983208 ACQ983207:ACQ983208 AMM983207:AMM983208 AWI983207:AWI983208 BGE983207:BGE983208 BQA983207:BQA983208 BZW983207:BZW983208 CJS983207:CJS983208 CTO983207:CTO983208 DDK983207:DDK983208 DNG983207:DNG983208 DXC983207:DXC983208 EGY983207:EGY983208 EQU983207:EQU983208 FAQ983207:FAQ983208 FKM983207:FKM983208 FUI983207:FUI983208 GEE983207:GEE983208 GOA983207:GOA983208 GXW983207:GXW983208 HHS983207:HHS983208 HRO983207:HRO983208 IBK983207:IBK983208 ILG983207:ILG983208 IVC983207:IVC983208 JEY983207:JEY983208 JOU983207:JOU983208 JYQ983207:JYQ983208 KIM983207:KIM983208 KSI983207:KSI983208 LCE983207:LCE983208 LMA983207:LMA983208 LVW983207:LVW983208 MFS983207:MFS983208 MPO983207:MPO983208 MZK983207:MZK983208 NJG983207:NJG983208 NTC983207:NTC983208 OCY983207:OCY983208 OMU983207:OMU983208 OWQ983207:OWQ983208 PGM983207:PGM983208 PQI983207:PQI983208 QAE983207:QAE983208 QKA983207:QKA983208 QTW983207:QTW983208 RDS983207:RDS983208 RNO983207:RNO983208 RXK983207:RXK983208 SHG983207:SHG983208 SRC983207:SRC983208 TAY983207:TAY983208 TKU983207:TKU983208 TUQ983207:TUQ983208 UEM983207:UEM983208 UOI983207:UOI983208 UYE983207:UYE983208 VIA983207:VIA983208 VRW983207:VRW983208 WBS983207:WBS983208 WLO983207:WLO983208 WVK983207:WVK983208 C12:C66 IY12:IY66 SU12:SU66 ACQ12:ACQ66 AMM12:AMM66 AWI12:AWI66 BGE12:BGE66 BQA12:BQA66 BZW12:BZW66 CJS12:CJS66 CTO12:CTO66 DDK12:DDK66 DNG12:DNG66 DXC12:DXC66 EGY12:EGY66 EQU12:EQU66 FAQ12:FAQ66 FKM12:FKM66 FUI12:FUI66 GEE12:GEE66 GOA12:GOA66 GXW12:GXW66 HHS12:HHS66 HRO12:HRO66 IBK12:IBK66 ILG12:ILG66 IVC12:IVC66 JEY12:JEY66 JOU12:JOU66 JYQ12:JYQ66 KIM12:KIM66 KSI12:KSI66 LCE12:LCE66 LMA12:LMA66 LVW12:LVW66 MFS12:MFS66 MPO12:MPO66 MZK12:MZK66 NJG12:NJG66 NTC12:NTC66 OCY12:OCY66 OMU12:OMU66 OWQ12:OWQ66 PGM12:PGM66 PQI12:PQI66 QAE12:QAE66 QKA12:QKA66 QTW12:QTW66 RDS12:RDS66 RNO12:RNO66 RXK12:RXK66 SHG12:SHG66 SRC12:SRC66 TAY12:TAY66 TKU12:TKU66 TUQ12:TUQ66 UEM12:UEM66 UOI12:UOI66 UYE12:UYE66 VIA12:VIA66 VRW12:VRW66 WBS12:WBS66 WLO12:WLO66 WVK12:WVK66 C65548:C65602 IY65548:IY65602 SU65548:SU65602 ACQ65548:ACQ65602 AMM65548:AMM65602 AWI65548:AWI65602 BGE65548:BGE65602 BQA65548:BQA65602 BZW65548:BZW65602 CJS65548:CJS65602 CTO65548:CTO65602 DDK65548:DDK65602 DNG65548:DNG65602 DXC65548:DXC65602 EGY65548:EGY65602 EQU65548:EQU65602 FAQ65548:FAQ65602 FKM65548:FKM65602 FUI65548:FUI65602 GEE65548:GEE65602 GOA65548:GOA65602 GXW65548:GXW65602 HHS65548:HHS65602 HRO65548:HRO65602 IBK65548:IBK65602 ILG65548:ILG65602 IVC65548:IVC65602 JEY65548:JEY65602 JOU65548:JOU65602 JYQ65548:JYQ65602 KIM65548:KIM65602 KSI65548:KSI65602 LCE65548:LCE65602 LMA65548:LMA65602 LVW65548:LVW65602 MFS65548:MFS65602 MPO65548:MPO65602 MZK65548:MZK65602 NJG65548:NJG65602 NTC65548:NTC65602 OCY65548:OCY65602 OMU65548:OMU65602 OWQ65548:OWQ65602 PGM65548:PGM65602 PQI65548:PQI65602 QAE65548:QAE65602 QKA65548:QKA65602 QTW65548:QTW65602 RDS65548:RDS65602 RNO65548:RNO65602 RXK65548:RXK65602 SHG65548:SHG65602 SRC65548:SRC65602 TAY65548:TAY65602 TKU65548:TKU65602 TUQ65548:TUQ65602 UEM65548:UEM65602 UOI65548:UOI65602 UYE65548:UYE65602 VIA65548:VIA65602 VRW65548:VRW65602 WBS65548:WBS65602 WLO65548:WLO65602 WVK65548:WVK65602 C131084:C131138 IY131084:IY131138 SU131084:SU131138 ACQ131084:ACQ131138 AMM131084:AMM131138 AWI131084:AWI131138 BGE131084:BGE131138 BQA131084:BQA131138 BZW131084:BZW131138 CJS131084:CJS131138 CTO131084:CTO131138 DDK131084:DDK131138 DNG131084:DNG131138 DXC131084:DXC131138 EGY131084:EGY131138 EQU131084:EQU131138 FAQ131084:FAQ131138 FKM131084:FKM131138 FUI131084:FUI131138 GEE131084:GEE131138 GOA131084:GOA131138 GXW131084:GXW131138 HHS131084:HHS131138 HRO131084:HRO131138 IBK131084:IBK131138 ILG131084:ILG131138 IVC131084:IVC131138 JEY131084:JEY131138 JOU131084:JOU131138 JYQ131084:JYQ131138 KIM131084:KIM131138 KSI131084:KSI131138 LCE131084:LCE131138 LMA131084:LMA131138 LVW131084:LVW131138 MFS131084:MFS131138 MPO131084:MPO131138 MZK131084:MZK131138 NJG131084:NJG131138 NTC131084:NTC131138 OCY131084:OCY131138 OMU131084:OMU131138 OWQ131084:OWQ131138 PGM131084:PGM131138 PQI131084:PQI131138 QAE131084:QAE131138 QKA131084:QKA131138 QTW131084:QTW131138 RDS131084:RDS131138 RNO131084:RNO131138 RXK131084:RXK131138 SHG131084:SHG131138 SRC131084:SRC131138 TAY131084:TAY131138 TKU131084:TKU131138 TUQ131084:TUQ131138 UEM131084:UEM131138 UOI131084:UOI131138 UYE131084:UYE131138 VIA131084:VIA131138 VRW131084:VRW131138 WBS131084:WBS131138 WLO131084:WLO131138 WVK131084:WVK131138 C196620:C196674 IY196620:IY196674 SU196620:SU196674 ACQ196620:ACQ196674 AMM196620:AMM196674 AWI196620:AWI196674 BGE196620:BGE196674 BQA196620:BQA196674 BZW196620:BZW196674 CJS196620:CJS196674 CTO196620:CTO196674 DDK196620:DDK196674 DNG196620:DNG196674 DXC196620:DXC196674 EGY196620:EGY196674 EQU196620:EQU196674 FAQ196620:FAQ196674 FKM196620:FKM196674 FUI196620:FUI196674 GEE196620:GEE196674 GOA196620:GOA196674 GXW196620:GXW196674 HHS196620:HHS196674 HRO196620:HRO196674 IBK196620:IBK196674 ILG196620:ILG196674 IVC196620:IVC196674 JEY196620:JEY196674 JOU196620:JOU196674 JYQ196620:JYQ196674 KIM196620:KIM196674 KSI196620:KSI196674 LCE196620:LCE196674 LMA196620:LMA196674 LVW196620:LVW196674 MFS196620:MFS196674 MPO196620:MPO196674 MZK196620:MZK196674 NJG196620:NJG196674 NTC196620:NTC196674 OCY196620:OCY196674 OMU196620:OMU196674 OWQ196620:OWQ196674 PGM196620:PGM196674 PQI196620:PQI196674 QAE196620:QAE196674 QKA196620:QKA196674 QTW196620:QTW196674 RDS196620:RDS196674 RNO196620:RNO196674 RXK196620:RXK196674 SHG196620:SHG196674 SRC196620:SRC196674 TAY196620:TAY196674 TKU196620:TKU196674 TUQ196620:TUQ196674 UEM196620:UEM196674 UOI196620:UOI196674 UYE196620:UYE196674 VIA196620:VIA196674 VRW196620:VRW196674 WBS196620:WBS196674 WLO196620:WLO196674 WVK196620:WVK196674 C262156:C262210 IY262156:IY262210 SU262156:SU262210 ACQ262156:ACQ262210 AMM262156:AMM262210 AWI262156:AWI262210 BGE262156:BGE262210 BQA262156:BQA262210 BZW262156:BZW262210 CJS262156:CJS262210 CTO262156:CTO262210 DDK262156:DDK262210 DNG262156:DNG262210 DXC262156:DXC262210 EGY262156:EGY262210 EQU262156:EQU262210 FAQ262156:FAQ262210 FKM262156:FKM262210 FUI262156:FUI262210 GEE262156:GEE262210 GOA262156:GOA262210 GXW262156:GXW262210 HHS262156:HHS262210 HRO262156:HRO262210 IBK262156:IBK262210 ILG262156:ILG262210 IVC262156:IVC262210 JEY262156:JEY262210 JOU262156:JOU262210 JYQ262156:JYQ262210 KIM262156:KIM262210 KSI262156:KSI262210 LCE262156:LCE262210 LMA262156:LMA262210 LVW262156:LVW262210 MFS262156:MFS262210 MPO262156:MPO262210 MZK262156:MZK262210 NJG262156:NJG262210 NTC262156:NTC262210 OCY262156:OCY262210 OMU262156:OMU262210 OWQ262156:OWQ262210 PGM262156:PGM262210 PQI262156:PQI262210 QAE262156:QAE262210 QKA262156:QKA262210 QTW262156:QTW262210 RDS262156:RDS262210 RNO262156:RNO262210 RXK262156:RXK262210 SHG262156:SHG262210 SRC262156:SRC262210 TAY262156:TAY262210 TKU262156:TKU262210 TUQ262156:TUQ262210 UEM262156:UEM262210 UOI262156:UOI262210 UYE262156:UYE262210 VIA262156:VIA262210 VRW262156:VRW262210 WBS262156:WBS262210 WLO262156:WLO262210 WVK262156:WVK262210 C327692:C327746 IY327692:IY327746 SU327692:SU327746 ACQ327692:ACQ327746 AMM327692:AMM327746 AWI327692:AWI327746 BGE327692:BGE327746 BQA327692:BQA327746 BZW327692:BZW327746 CJS327692:CJS327746 CTO327692:CTO327746 DDK327692:DDK327746 DNG327692:DNG327746 DXC327692:DXC327746 EGY327692:EGY327746 EQU327692:EQU327746 FAQ327692:FAQ327746 FKM327692:FKM327746 FUI327692:FUI327746 GEE327692:GEE327746 GOA327692:GOA327746 GXW327692:GXW327746 HHS327692:HHS327746 HRO327692:HRO327746 IBK327692:IBK327746 ILG327692:ILG327746 IVC327692:IVC327746 JEY327692:JEY327746 JOU327692:JOU327746 JYQ327692:JYQ327746 KIM327692:KIM327746 KSI327692:KSI327746 LCE327692:LCE327746 LMA327692:LMA327746 LVW327692:LVW327746 MFS327692:MFS327746 MPO327692:MPO327746 MZK327692:MZK327746 NJG327692:NJG327746 NTC327692:NTC327746 OCY327692:OCY327746 OMU327692:OMU327746 OWQ327692:OWQ327746 PGM327692:PGM327746 PQI327692:PQI327746 QAE327692:QAE327746 QKA327692:QKA327746 QTW327692:QTW327746 RDS327692:RDS327746 RNO327692:RNO327746 RXK327692:RXK327746 SHG327692:SHG327746 SRC327692:SRC327746 TAY327692:TAY327746 TKU327692:TKU327746 TUQ327692:TUQ327746 UEM327692:UEM327746 UOI327692:UOI327746 UYE327692:UYE327746 VIA327692:VIA327746 VRW327692:VRW327746 WBS327692:WBS327746 WLO327692:WLO327746 WVK327692:WVK327746 C393228:C393282 IY393228:IY393282 SU393228:SU393282 ACQ393228:ACQ393282 AMM393228:AMM393282 AWI393228:AWI393282 BGE393228:BGE393282 BQA393228:BQA393282 BZW393228:BZW393282 CJS393228:CJS393282 CTO393228:CTO393282 DDK393228:DDK393282 DNG393228:DNG393282 DXC393228:DXC393282 EGY393228:EGY393282 EQU393228:EQU393282 FAQ393228:FAQ393282 FKM393228:FKM393282 FUI393228:FUI393282 GEE393228:GEE393282 GOA393228:GOA393282 GXW393228:GXW393282 HHS393228:HHS393282 HRO393228:HRO393282 IBK393228:IBK393282 ILG393228:ILG393282 IVC393228:IVC393282 JEY393228:JEY393282 JOU393228:JOU393282 JYQ393228:JYQ393282 KIM393228:KIM393282 KSI393228:KSI393282 LCE393228:LCE393282 LMA393228:LMA393282 LVW393228:LVW393282 MFS393228:MFS393282 MPO393228:MPO393282 MZK393228:MZK393282 NJG393228:NJG393282 NTC393228:NTC393282 OCY393228:OCY393282 OMU393228:OMU393282 OWQ393228:OWQ393282 PGM393228:PGM393282 PQI393228:PQI393282 QAE393228:QAE393282 QKA393228:QKA393282 QTW393228:QTW393282 RDS393228:RDS393282 RNO393228:RNO393282 RXK393228:RXK393282 SHG393228:SHG393282 SRC393228:SRC393282 TAY393228:TAY393282 TKU393228:TKU393282 TUQ393228:TUQ393282 UEM393228:UEM393282 UOI393228:UOI393282 UYE393228:UYE393282 VIA393228:VIA393282 VRW393228:VRW393282 WBS393228:WBS393282 WLO393228:WLO393282 WVK393228:WVK393282 C458764:C458818 IY458764:IY458818 SU458764:SU458818 ACQ458764:ACQ458818 AMM458764:AMM458818 AWI458764:AWI458818 BGE458764:BGE458818 BQA458764:BQA458818 BZW458764:BZW458818 CJS458764:CJS458818 CTO458764:CTO458818 DDK458764:DDK458818 DNG458764:DNG458818 DXC458764:DXC458818 EGY458764:EGY458818 EQU458764:EQU458818 FAQ458764:FAQ458818 FKM458764:FKM458818 FUI458764:FUI458818 GEE458764:GEE458818 GOA458764:GOA458818 GXW458764:GXW458818 HHS458764:HHS458818 HRO458764:HRO458818 IBK458764:IBK458818 ILG458764:ILG458818 IVC458764:IVC458818 JEY458764:JEY458818 JOU458764:JOU458818 JYQ458764:JYQ458818 KIM458764:KIM458818 KSI458764:KSI458818 LCE458764:LCE458818 LMA458764:LMA458818 LVW458764:LVW458818 MFS458764:MFS458818 MPO458764:MPO458818 MZK458764:MZK458818 NJG458764:NJG458818 NTC458764:NTC458818 OCY458764:OCY458818 OMU458764:OMU458818 OWQ458764:OWQ458818 PGM458764:PGM458818 PQI458764:PQI458818 QAE458764:QAE458818 QKA458764:QKA458818 QTW458764:QTW458818 RDS458764:RDS458818 RNO458764:RNO458818 RXK458764:RXK458818 SHG458764:SHG458818 SRC458764:SRC458818 TAY458764:TAY458818 TKU458764:TKU458818 TUQ458764:TUQ458818 UEM458764:UEM458818 UOI458764:UOI458818 UYE458764:UYE458818 VIA458764:VIA458818 VRW458764:VRW458818 WBS458764:WBS458818 WLO458764:WLO458818 WVK458764:WVK458818 C524300:C524354 IY524300:IY524354 SU524300:SU524354 ACQ524300:ACQ524354 AMM524300:AMM524354 AWI524300:AWI524354 BGE524300:BGE524354 BQA524300:BQA524354 BZW524300:BZW524354 CJS524300:CJS524354 CTO524300:CTO524354 DDK524300:DDK524354 DNG524300:DNG524354 DXC524300:DXC524354 EGY524300:EGY524354 EQU524300:EQU524354 FAQ524300:FAQ524354 FKM524300:FKM524354 FUI524300:FUI524354 GEE524300:GEE524354 GOA524300:GOA524354 GXW524300:GXW524354 HHS524300:HHS524354 HRO524300:HRO524354 IBK524300:IBK524354 ILG524300:ILG524354 IVC524300:IVC524354 JEY524300:JEY524354 JOU524300:JOU524354 JYQ524300:JYQ524354 KIM524300:KIM524354 KSI524300:KSI524354 LCE524300:LCE524354 LMA524300:LMA524354 LVW524300:LVW524354 MFS524300:MFS524354 MPO524300:MPO524354 MZK524300:MZK524354 NJG524300:NJG524354 NTC524300:NTC524354 OCY524300:OCY524354 OMU524300:OMU524354 OWQ524300:OWQ524354 PGM524300:PGM524354 PQI524300:PQI524354 QAE524300:QAE524354 QKA524300:QKA524354 QTW524300:QTW524354 RDS524300:RDS524354 RNO524300:RNO524354 RXK524300:RXK524354 SHG524300:SHG524354 SRC524300:SRC524354 TAY524300:TAY524354 TKU524300:TKU524354 TUQ524300:TUQ524354 UEM524300:UEM524354 UOI524300:UOI524354 UYE524300:UYE524354 VIA524300:VIA524354 VRW524300:VRW524354 WBS524300:WBS524354 WLO524300:WLO524354 WVK524300:WVK524354 C589836:C589890 IY589836:IY589890 SU589836:SU589890 ACQ589836:ACQ589890 AMM589836:AMM589890 AWI589836:AWI589890 BGE589836:BGE589890 BQA589836:BQA589890 BZW589836:BZW589890 CJS589836:CJS589890 CTO589836:CTO589890 DDK589836:DDK589890 DNG589836:DNG589890 DXC589836:DXC589890 EGY589836:EGY589890 EQU589836:EQU589890 FAQ589836:FAQ589890 FKM589836:FKM589890 FUI589836:FUI589890 GEE589836:GEE589890 GOA589836:GOA589890 GXW589836:GXW589890 HHS589836:HHS589890 HRO589836:HRO589890 IBK589836:IBK589890 ILG589836:ILG589890 IVC589836:IVC589890 JEY589836:JEY589890 JOU589836:JOU589890 JYQ589836:JYQ589890 KIM589836:KIM589890 KSI589836:KSI589890 LCE589836:LCE589890 LMA589836:LMA589890 LVW589836:LVW589890 MFS589836:MFS589890 MPO589836:MPO589890 MZK589836:MZK589890 NJG589836:NJG589890 NTC589836:NTC589890 OCY589836:OCY589890 OMU589836:OMU589890 OWQ589836:OWQ589890 PGM589836:PGM589890 PQI589836:PQI589890 QAE589836:QAE589890 QKA589836:QKA589890 QTW589836:QTW589890 RDS589836:RDS589890 RNO589836:RNO589890 RXK589836:RXK589890 SHG589836:SHG589890 SRC589836:SRC589890 TAY589836:TAY589890 TKU589836:TKU589890 TUQ589836:TUQ589890 UEM589836:UEM589890 UOI589836:UOI589890 UYE589836:UYE589890 VIA589836:VIA589890 VRW589836:VRW589890 WBS589836:WBS589890 WLO589836:WLO589890 WVK589836:WVK589890 C655372:C655426 IY655372:IY655426 SU655372:SU655426 ACQ655372:ACQ655426 AMM655372:AMM655426 AWI655372:AWI655426 BGE655372:BGE655426 BQA655372:BQA655426 BZW655372:BZW655426 CJS655372:CJS655426 CTO655372:CTO655426 DDK655372:DDK655426 DNG655372:DNG655426 DXC655372:DXC655426 EGY655372:EGY655426 EQU655372:EQU655426 FAQ655372:FAQ655426 FKM655372:FKM655426 FUI655372:FUI655426 GEE655372:GEE655426 GOA655372:GOA655426 GXW655372:GXW655426 HHS655372:HHS655426 HRO655372:HRO655426 IBK655372:IBK655426 ILG655372:ILG655426 IVC655372:IVC655426 JEY655372:JEY655426 JOU655372:JOU655426 JYQ655372:JYQ655426 KIM655372:KIM655426 KSI655372:KSI655426 LCE655372:LCE655426 LMA655372:LMA655426 LVW655372:LVW655426 MFS655372:MFS655426 MPO655372:MPO655426 MZK655372:MZK655426 NJG655372:NJG655426 NTC655372:NTC655426 OCY655372:OCY655426 OMU655372:OMU655426 OWQ655372:OWQ655426 PGM655372:PGM655426 PQI655372:PQI655426 QAE655372:QAE655426 QKA655372:QKA655426 QTW655372:QTW655426 RDS655372:RDS655426 RNO655372:RNO655426 RXK655372:RXK655426 SHG655372:SHG655426 SRC655372:SRC655426 TAY655372:TAY655426 TKU655372:TKU655426 TUQ655372:TUQ655426 UEM655372:UEM655426 UOI655372:UOI655426 UYE655372:UYE655426 VIA655372:VIA655426 VRW655372:VRW655426 WBS655372:WBS655426 WLO655372:WLO655426 WVK655372:WVK655426 C720908:C720962 IY720908:IY720962 SU720908:SU720962 ACQ720908:ACQ720962 AMM720908:AMM720962 AWI720908:AWI720962 BGE720908:BGE720962 BQA720908:BQA720962 BZW720908:BZW720962 CJS720908:CJS720962 CTO720908:CTO720962 DDK720908:DDK720962 DNG720908:DNG720962 DXC720908:DXC720962 EGY720908:EGY720962 EQU720908:EQU720962 FAQ720908:FAQ720962 FKM720908:FKM720962 FUI720908:FUI720962 GEE720908:GEE720962 GOA720908:GOA720962 GXW720908:GXW720962 HHS720908:HHS720962 HRO720908:HRO720962 IBK720908:IBK720962 ILG720908:ILG720962 IVC720908:IVC720962 JEY720908:JEY720962 JOU720908:JOU720962 JYQ720908:JYQ720962 KIM720908:KIM720962 KSI720908:KSI720962 LCE720908:LCE720962 LMA720908:LMA720962 LVW720908:LVW720962 MFS720908:MFS720962 MPO720908:MPO720962 MZK720908:MZK720962 NJG720908:NJG720962 NTC720908:NTC720962 OCY720908:OCY720962 OMU720908:OMU720962 OWQ720908:OWQ720962 PGM720908:PGM720962 PQI720908:PQI720962 QAE720908:QAE720962 QKA720908:QKA720962 QTW720908:QTW720962 RDS720908:RDS720962 RNO720908:RNO720962 RXK720908:RXK720962 SHG720908:SHG720962 SRC720908:SRC720962 TAY720908:TAY720962 TKU720908:TKU720962 TUQ720908:TUQ720962 UEM720908:UEM720962 UOI720908:UOI720962 UYE720908:UYE720962 VIA720908:VIA720962 VRW720908:VRW720962 WBS720908:WBS720962 WLO720908:WLO720962 WVK720908:WVK720962 C786444:C786498 IY786444:IY786498 SU786444:SU786498 ACQ786444:ACQ786498 AMM786444:AMM786498 AWI786444:AWI786498 BGE786444:BGE786498 BQA786444:BQA786498 BZW786444:BZW786498 CJS786444:CJS786498 CTO786444:CTO786498 DDK786444:DDK786498 DNG786444:DNG786498 DXC786444:DXC786498 EGY786444:EGY786498 EQU786444:EQU786498 FAQ786444:FAQ786498 FKM786444:FKM786498 FUI786444:FUI786498 GEE786444:GEE786498 GOA786444:GOA786498 GXW786444:GXW786498 HHS786444:HHS786498 HRO786444:HRO786498 IBK786444:IBK786498 ILG786444:ILG786498 IVC786444:IVC786498 JEY786444:JEY786498 JOU786444:JOU786498 JYQ786444:JYQ786498 KIM786444:KIM786498 KSI786444:KSI786498 LCE786444:LCE786498 LMA786444:LMA786498 LVW786444:LVW786498 MFS786444:MFS786498 MPO786444:MPO786498 MZK786444:MZK786498 NJG786444:NJG786498 NTC786444:NTC786498 OCY786444:OCY786498 OMU786444:OMU786498 OWQ786444:OWQ786498 PGM786444:PGM786498 PQI786444:PQI786498 QAE786444:QAE786498 QKA786444:QKA786498 QTW786444:QTW786498 RDS786444:RDS786498 RNO786444:RNO786498 RXK786444:RXK786498 SHG786444:SHG786498 SRC786444:SRC786498 TAY786444:TAY786498 TKU786444:TKU786498 TUQ786444:TUQ786498 UEM786444:UEM786498 UOI786444:UOI786498 UYE786444:UYE786498 VIA786444:VIA786498 VRW786444:VRW786498 WBS786444:WBS786498 WLO786444:WLO786498 WVK786444:WVK786498 C851980:C852034 IY851980:IY852034 SU851980:SU852034 ACQ851980:ACQ852034 AMM851980:AMM852034 AWI851980:AWI852034 BGE851980:BGE852034 BQA851980:BQA852034 BZW851980:BZW852034 CJS851980:CJS852034 CTO851980:CTO852034 DDK851980:DDK852034 DNG851980:DNG852034 DXC851980:DXC852034 EGY851980:EGY852034 EQU851980:EQU852034 FAQ851980:FAQ852034 FKM851980:FKM852034 FUI851980:FUI852034 GEE851980:GEE852034 GOA851980:GOA852034 GXW851980:GXW852034 HHS851980:HHS852034 HRO851980:HRO852034 IBK851980:IBK852034 ILG851980:ILG852034 IVC851980:IVC852034 JEY851980:JEY852034 JOU851980:JOU852034 JYQ851980:JYQ852034 KIM851980:KIM852034 KSI851980:KSI852034 LCE851980:LCE852034 LMA851980:LMA852034 LVW851980:LVW852034 MFS851980:MFS852034 MPO851980:MPO852034 MZK851980:MZK852034 NJG851980:NJG852034 NTC851980:NTC852034 OCY851980:OCY852034 OMU851980:OMU852034 OWQ851980:OWQ852034 PGM851980:PGM852034 PQI851980:PQI852034 QAE851980:QAE852034 QKA851980:QKA852034 QTW851980:QTW852034 RDS851980:RDS852034 RNO851980:RNO852034 RXK851980:RXK852034 SHG851980:SHG852034 SRC851980:SRC852034 TAY851980:TAY852034 TKU851980:TKU852034 TUQ851980:TUQ852034 UEM851980:UEM852034 UOI851980:UOI852034 UYE851980:UYE852034 VIA851980:VIA852034 VRW851980:VRW852034 WBS851980:WBS852034 WLO851980:WLO852034 WVK851980:WVK852034 C917516:C917570 IY917516:IY917570 SU917516:SU917570 ACQ917516:ACQ917570 AMM917516:AMM917570 AWI917516:AWI917570 BGE917516:BGE917570 BQA917516:BQA917570 BZW917516:BZW917570 CJS917516:CJS917570 CTO917516:CTO917570 DDK917516:DDK917570 DNG917516:DNG917570 DXC917516:DXC917570 EGY917516:EGY917570 EQU917516:EQU917570 FAQ917516:FAQ917570 FKM917516:FKM917570 FUI917516:FUI917570 GEE917516:GEE917570 GOA917516:GOA917570 GXW917516:GXW917570 HHS917516:HHS917570 HRO917516:HRO917570 IBK917516:IBK917570 ILG917516:ILG917570 IVC917516:IVC917570 JEY917516:JEY917570 JOU917516:JOU917570 JYQ917516:JYQ917570 KIM917516:KIM917570 KSI917516:KSI917570 LCE917516:LCE917570 LMA917516:LMA917570 LVW917516:LVW917570 MFS917516:MFS917570 MPO917516:MPO917570 MZK917516:MZK917570 NJG917516:NJG917570 NTC917516:NTC917570 OCY917516:OCY917570 OMU917516:OMU917570 OWQ917516:OWQ917570 PGM917516:PGM917570 PQI917516:PQI917570 QAE917516:QAE917570 QKA917516:QKA917570 QTW917516:QTW917570 RDS917516:RDS917570 RNO917516:RNO917570 RXK917516:RXK917570 SHG917516:SHG917570 SRC917516:SRC917570 TAY917516:TAY917570 TKU917516:TKU917570 TUQ917516:TUQ917570 UEM917516:UEM917570 UOI917516:UOI917570 UYE917516:UYE917570 VIA917516:VIA917570 VRW917516:VRW917570 WBS917516:WBS917570 WLO917516:WLO917570 WVK917516:WVK917570 C983052:C983106 IY983052:IY983106 SU983052:SU983106 ACQ983052:ACQ983106 AMM983052:AMM983106 AWI983052:AWI983106 BGE983052:BGE983106 BQA983052:BQA983106 BZW983052:BZW983106 CJS983052:CJS983106 CTO983052:CTO983106 DDK983052:DDK983106 DNG983052:DNG983106 DXC983052:DXC983106 EGY983052:EGY983106 EQU983052:EQU983106 FAQ983052:FAQ983106 FKM983052:FKM983106 FUI983052:FUI983106 GEE983052:GEE983106 GOA983052:GOA983106 GXW983052:GXW983106 HHS983052:HHS983106 HRO983052:HRO983106 IBK983052:IBK983106 ILG983052:ILG983106 IVC983052:IVC983106 JEY983052:JEY983106 JOU983052:JOU983106 JYQ983052:JYQ983106 KIM983052:KIM983106 KSI983052:KSI983106 LCE983052:LCE983106 LMA983052:LMA983106 LVW983052:LVW983106 MFS983052:MFS983106 MPO983052:MPO983106 MZK983052:MZK983106 NJG983052:NJG983106 NTC983052:NTC983106 OCY983052:OCY983106 OMU983052:OMU983106 OWQ983052:OWQ983106 PGM983052:PGM983106 PQI983052:PQI983106 QAE983052:QAE983106 QKA983052:QKA983106 QTW983052:QTW983106 RDS983052:RDS983106 RNO983052:RNO983106 RXK983052:RXK983106 SHG983052:SHG983106 SRC983052:SRC983106 TAY983052:TAY983106 TKU983052:TKU983106 TUQ983052:TUQ983106 UEM983052:UEM983106 UOI983052:UOI983106 UYE983052:UYE983106 VIA983052:VIA983106 VRW983052:VRW983106 WBS983052:WBS983106 WLO983052:WLO983106 WVK983052:WVK983106 C235:C238 IY235:IY238 SU235:SU238 ACQ235:ACQ238 AMM235:AMM238 AWI235:AWI238 BGE235:BGE238 BQA235:BQA238 BZW235:BZW238 CJS235:CJS238 CTO235:CTO238 DDK235:DDK238 DNG235:DNG238 DXC235:DXC238 EGY235:EGY238 EQU235:EQU238 FAQ235:FAQ238 FKM235:FKM238 FUI235:FUI238 GEE235:GEE238 GOA235:GOA238 GXW235:GXW238 HHS235:HHS238 HRO235:HRO238 IBK235:IBK238 ILG235:ILG238 IVC235:IVC238 JEY235:JEY238 JOU235:JOU238 JYQ235:JYQ238 KIM235:KIM238 KSI235:KSI238 LCE235:LCE238 LMA235:LMA238 LVW235:LVW238 MFS235:MFS238 MPO235:MPO238 MZK235:MZK238 NJG235:NJG238 NTC235:NTC238 OCY235:OCY238 OMU235:OMU238 OWQ235:OWQ238 PGM235:PGM238 PQI235:PQI238 QAE235:QAE238 QKA235:QKA238 QTW235:QTW238 RDS235:RDS238 RNO235:RNO238 RXK235:RXK238 SHG235:SHG238 SRC235:SRC238 TAY235:TAY238 TKU235:TKU238 TUQ235:TUQ238 UEM235:UEM238 UOI235:UOI238 UYE235:UYE238 VIA235:VIA238 VRW235:VRW238 WBS235:WBS238 WLO235:WLO238 WVK235:WVK238 C65771:C65774 IY65771:IY65774 SU65771:SU65774 ACQ65771:ACQ65774 AMM65771:AMM65774 AWI65771:AWI65774 BGE65771:BGE65774 BQA65771:BQA65774 BZW65771:BZW65774 CJS65771:CJS65774 CTO65771:CTO65774 DDK65771:DDK65774 DNG65771:DNG65774 DXC65771:DXC65774 EGY65771:EGY65774 EQU65771:EQU65774 FAQ65771:FAQ65774 FKM65771:FKM65774 FUI65771:FUI65774 GEE65771:GEE65774 GOA65771:GOA65774 GXW65771:GXW65774 HHS65771:HHS65774 HRO65771:HRO65774 IBK65771:IBK65774 ILG65771:ILG65774 IVC65771:IVC65774 JEY65771:JEY65774 JOU65771:JOU65774 JYQ65771:JYQ65774 KIM65771:KIM65774 KSI65771:KSI65774 LCE65771:LCE65774 LMA65771:LMA65774 LVW65771:LVW65774 MFS65771:MFS65774 MPO65771:MPO65774 MZK65771:MZK65774 NJG65771:NJG65774 NTC65771:NTC65774 OCY65771:OCY65774 OMU65771:OMU65774 OWQ65771:OWQ65774 PGM65771:PGM65774 PQI65771:PQI65774 QAE65771:QAE65774 QKA65771:QKA65774 QTW65771:QTW65774 RDS65771:RDS65774 RNO65771:RNO65774 RXK65771:RXK65774 SHG65771:SHG65774 SRC65771:SRC65774 TAY65771:TAY65774 TKU65771:TKU65774 TUQ65771:TUQ65774 UEM65771:UEM65774 UOI65771:UOI65774 UYE65771:UYE65774 VIA65771:VIA65774 VRW65771:VRW65774 WBS65771:WBS65774 WLO65771:WLO65774 WVK65771:WVK65774 C131307:C131310 IY131307:IY131310 SU131307:SU131310 ACQ131307:ACQ131310 AMM131307:AMM131310 AWI131307:AWI131310 BGE131307:BGE131310 BQA131307:BQA131310 BZW131307:BZW131310 CJS131307:CJS131310 CTO131307:CTO131310 DDK131307:DDK131310 DNG131307:DNG131310 DXC131307:DXC131310 EGY131307:EGY131310 EQU131307:EQU131310 FAQ131307:FAQ131310 FKM131307:FKM131310 FUI131307:FUI131310 GEE131307:GEE131310 GOA131307:GOA131310 GXW131307:GXW131310 HHS131307:HHS131310 HRO131307:HRO131310 IBK131307:IBK131310 ILG131307:ILG131310 IVC131307:IVC131310 JEY131307:JEY131310 JOU131307:JOU131310 JYQ131307:JYQ131310 KIM131307:KIM131310 KSI131307:KSI131310 LCE131307:LCE131310 LMA131307:LMA131310 LVW131307:LVW131310 MFS131307:MFS131310 MPO131307:MPO131310 MZK131307:MZK131310 NJG131307:NJG131310 NTC131307:NTC131310 OCY131307:OCY131310 OMU131307:OMU131310 OWQ131307:OWQ131310 PGM131307:PGM131310 PQI131307:PQI131310 QAE131307:QAE131310 QKA131307:QKA131310 QTW131307:QTW131310 RDS131307:RDS131310 RNO131307:RNO131310 RXK131307:RXK131310 SHG131307:SHG131310 SRC131307:SRC131310 TAY131307:TAY131310 TKU131307:TKU131310 TUQ131307:TUQ131310 UEM131307:UEM131310 UOI131307:UOI131310 UYE131307:UYE131310 VIA131307:VIA131310 VRW131307:VRW131310 WBS131307:WBS131310 WLO131307:WLO131310 WVK131307:WVK131310 C196843:C196846 IY196843:IY196846 SU196843:SU196846 ACQ196843:ACQ196846 AMM196843:AMM196846 AWI196843:AWI196846 BGE196843:BGE196846 BQA196843:BQA196846 BZW196843:BZW196846 CJS196843:CJS196846 CTO196843:CTO196846 DDK196843:DDK196846 DNG196843:DNG196846 DXC196843:DXC196846 EGY196843:EGY196846 EQU196843:EQU196846 FAQ196843:FAQ196846 FKM196843:FKM196846 FUI196843:FUI196846 GEE196843:GEE196846 GOA196843:GOA196846 GXW196843:GXW196846 HHS196843:HHS196846 HRO196843:HRO196846 IBK196843:IBK196846 ILG196843:ILG196846 IVC196843:IVC196846 JEY196843:JEY196846 JOU196843:JOU196846 JYQ196843:JYQ196846 KIM196843:KIM196846 KSI196843:KSI196846 LCE196843:LCE196846 LMA196843:LMA196846 LVW196843:LVW196846 MFS196843:MFS196846 MPO196843:MPO196846 MZK196843:MZK196846 NJG196843:NJG196846 NTC196843:NTC196846 OCY196843:OCY196846 OMU196843:OMU196846 OWQ196843:OWQ196846 PGM196843:PGM196846 PQI196843:PQI196846 QAE196843:QAE196846 QKA196843:QKA196846 QTW196843:QTW196846 RDS196843:RDS196846 RNO196843:RNO196846 RXK196843:RXK196846 SHG196843:SHG196846 SRC196843:SRC196846 TAY196843:TAY196846 TKU196843:TKU196846 TUQ196843:TUQ196846 UEM196843:UEM196846 UOI196843:UOI196846 UYE196843:UYE196846 VIA196843:VIA196846 VRW196843:VRW196846 WBS196843:WBS196846 WLO196843:WLO196846 WVK196843:WVK196846 C262379:C262382 IY262379:IY262382 SU262379:SU262382 ACQ262379:ACQ262382 AMM262379:AMM262382 AWI262379:AWI262382 BGE262379:BGE262382 BQA262379:BQA262382 BZW262379:BZW262382 CJS262379:CJS262382 CTO262379:CTO262382 DDK262379:DDK262382 DNG262379:DNG262382 DXC262379:DXC262382 EGY262379:EGY262382 EQU262379:EQU262382 FAQ262379:FAQ262382 FKM262379:FKM262382 FUI262379:FUI262382 GEE262379:GEE262382 GOA262379:GOA262382 GXW262379:GXW262382 HHS262379:HHS262382 HRO262379:HRO262382 IBK262379:IBK262382 ILG262379:ILG262382 IVC262379:IVC262382 JEY262379:JEY262382 JOU262379:JOU262382 JYQ262379:JYQ262382 KIM262379:KIM262382 KSI262379:KSI262382 LCE262379:LCE262382 LMA262379:LMA262382 LVW262379:LVW262382 MFS262379:MFS262382 MPO262379:MPO262382 MZK262379:MZK262382 NJG262379:NJG262382 NTC262379:NTC262382 OCY262379:OCY262382 OMU262379:OMU262382 OWQ262379:OWQ262382 PGM262379:PGM262382 PQI262379:PQI262382 QAE262379:QAE262382 QKA262379:QKA262382 QTW262379:QTW262382 RDS262379:RDS262382 RNO262379:RNO262382 RXK262379:RXK262382 SHG262379:SHG262382 SRC262379:SRC262382 TAY262379:TAY262382 TKU262379:TKU262382 TUQ262379:TUQ262382 UEM262379:UEM262382 UOI262379:UOI262382 UYE262379:UYE262382 VIA262379:VIA262382 VRW262379:VRW262382 WBS262379:WBS262382 WLO262379:WLO262382 WVK262379:WVK262382 C327915:C327918 IY327915:IY327918 SU327915:SU327918 ACQ327915:ACQ327918 AMM327915:AMM327918 AWI327915:AWI327918 BGE327915:BGE327918 BQA327915:BQA327918 BZW327915:BZW327918 CJS327915:CJS327918 CTO327915:CTO327918 DDK327915:DDK327918 DNG327915:DNG327918 DXC327915:DXC327918 EGY327915:EGY327918 EQU327915:EQU327918 FAQ327915:FAQ327918 FKM327915:FKM327918 FUI327915:FUI327918 GEE327915:GEE327918 GOA327915:GOA327918 GXW327915:GXW327918 HHS327915:HHS327918 HRO327915:HRO327918 IBK327915:IBK327918 ILG327915:ILG327918 IVC327915:IVC327918 JEY327915:JEY327918 JOU327915:JOU327918 JYQ327915:JYQ327918 KIM327915:KIM327918 KSI327915:KSI327918 LCE327915:LCE327918 LMA327915:LMA327918 LVW327915:LVW327918 MFS327915:MFS327918 MPO327915:MPO327918 MZK327915:MZK327918 NJG327915:NJG327918 NTC327915:NTC327918 OCY327915:OCY327918 OMU327915:OMU327918 OWQ327915:OWQ327918 PGM327915:PGM327918 PQI327915:PQI327918 QAE327915:QAE327918 QKA327915:QKA327918 QTW327915:QTW327918 RDS327915:RDS327918 RNO327915:RNO327918 RXK327915:RXK327918 SHG327915:SHG327918 SRC327915:SRC327918 TAY327915:TAY327918 TKU327915:TKU327918 TUQ327915:TUQ327918 UEM327915:UEM327918 UOI327915:UOI327918 UYE327915:UYE327918 VIA327915:VIA327918 VRW327915:VRW327918 WBS327915:WBS327918 WLO327915:WLO327918 WVK327915:WVK327918 C393451:C393454 IY393451:IY393454 SU393451:SU393454 ACQ393451:ACQ393454 AMM393451:AMM393454 AWI393451:AWI393454 BGE393451:BGE393454 BQA393451:BQA393454 BZW393451:BZW393454 CJS393451:CJS393454 CTO393451:CTO393454 DDK393451:DDK393454 DNG393451:DNG393454 DXC393451:DXC393454 EGY393451:EGY393454 EQU393451:EQU393454 FAQ393451:FAQ393454 FKM393451:FKM393454 FUI393451:FUI393454 GEE393451:GEE393454 GOA393451:GOA393454 GXW393451:GXW393454 HHS393451:HHS393454 HRO393451:HRO393454 IBK393451:IBK393454 ILG393451:ILG393454 IVC393451:IVC393454 JEY393451:JEY393454 JOU393451:JOU393454 JYQ393451:JYQ393454 KIM393451:KIM393454 KSI393451:KSI393454 LCE393451:LCE393454 LMA393451:LMA393454 LVW393451:LVW393454 MFS393451:MFS393454 MPO393451:MPO393454 MZK393451:MZK393454 NJG393451:NJG393454 NTC393451:NTC393454 OCY393451:OCY393454 OMU393451:OMU393454 OWQ393451:OWQ393454 PGM393451:PGM393454 PQI393451:PQI393454 QAE393451:QAE393454 QKA393451:QKA393454 QTW393451:QTW393454 RDS393451:RDS393454 RNO393451:RNO393454 RXK393451:RXK393454 SHG393451:SHG393454 SRC393451:SRC393454 TAY393451:TAY393454 TKU393451:TKU393454 TUQ393451:TUQ393454 UEM393451:UEM393454 UOI393451:UOI393454 UYE393451:UYE393454 VIA393451:VIA393454 VRW393451:VRW393454 WBS393451:WBS393454 WLO393451:WLO393454 WVK393451:WVK393454 C458987:C458990 IY458987:IY458990 SU458987:SU458990 ACQ458987:ACQ458990 AMM458987:AMM458990 AWI458987:AWI458990 BGE458987:BGE458990 BQA458987:BQA458990 BZW458987:BZW458990 CJS458987:CJS458990 CTO458987:CTO458990 DDK458987:DDK458990 DNG458987:DNG458990 DXC458987:DXC458990 EGY458987:EGY458990 EQU458987:EQU458990 FAQ458987:FAQ458990 FKM458987:FKM458990 FUI458987:FUI458990 GEE458987:GEE458990 GOA458987:GOA458990 GXW458987:GXW458990 HHS458987:HHS458990 HRO458987:HRO458990 IBK458987:IBK458990 ILG458987:ILG458990 IVC458987:IVC458990 JEY458987:JEY458990 JOU458987:JOU458990 JYQ458987:JYQ458990 KIM458987:KIM458990 KSI458987:KSI458990 LCE458987:LCE458990 LMA458987:LMA458990 LVW458987:LVW458990 MFS458987:MFS458990 MPO458987:MPO458990 MZK458987:MZK458990 NJG458987:NJG458990 NTC458987:NTC458990 OCY458987:OCY458990 OMU458987:OMU458990 OWQ458987:OWQ458990 PGM458987:PGM458990 PQI458987:PQI458990 QAE458987:QAE458990 QKA458987:QKA458990 QTW458987:QTW458990 RDS458987:RDS458990 RNO458987:RNO458990 RXK458987:RXK458990 SHG458987:SHG458990 SRC458987:SRC458990 TAY458987:TAY458990 TKU458987:TKU458990 TUQ458987:TUQ458990 UEM458987:UEM458990 UOI458987:UOI458990 UYE458987:UYE458990 VIA458987:VIA458990 VRW458987:VRW458990 WBS458987:WBS458990 WLO458987:WLO458990 WVK458987:WVK458990 C524523:C524526 IY524523:IY524526 SU524523:SU524526 ACQ524523:ACQ524526 AMM524523:AMM524526 AWI524523:AWI524526 BGE524523:BGE524526 BQA524523:BQA524526 BZW524523:BZW524526 CJS524523:CJS524526 CTO524523:CTO524526 DDK524523:DDK524526 DNG524523:DNG524526 DXC524523:DXC524526 EGY524523:EGY524526 EQU524523:EQU524526 FAQ524523:FAQ524526 FKM524523:FKM524526 FUI524523:FUI524526 GEE524523:GEE524526 GOA524523:GOA524526 GXW524523:GXW524526 HHS524523:HHS524526 HRO524523:HRO524526 IBK524523:IBK524526 ILG524523:ILG524526 IVC524523:IVC524526 JEY524523:JEY524526 JOU524523:JOU524526 JYQ524523:JYQ524526 KIM524523:KIM524526 KSI524523:KSI524526 LCE524523:LCE524526 LMA524523:LMA524526 LVW524523:LVW524526 MFS524523:MFS524526 MPO524523:MPO524526 MZK524523:MZK524526 NJG524523:NJG524526 NTC524523:NTC524526 OCY524523:OCY524526 OMU524523:OMU524526 OWQ524523:OWQ524526 PGM524523:PGM524526 PQI524523:PQI524526 QAE524523:QAE524526 QKA524523:QKA524526 QTW524523:QTW524526 RDS524523:RDS524526 RNO524523:RNO524526 RXK524523:RXK524526 SHG524523:SHG524526 SRC524523:SRC524526 TAY524523:TAY524526 TKU524523:TKU524526 TUQ524523:TUQ524526 UEM524523:UEM524526 UOI524523:UOI524526 UYE524523:UYE524526 VIA524523:VIA524526 VRW524523:VRW524526 WBS524523:WBS524526 WLO524523:WLO524526 WVK524523:WVK524526 C590059:C590062 IY590059:IY590062 SU590059:SU590062 ACQ590059:ACQ590062 AMM590059:AMM590062 AWI590059:AWI590062 BGE590059:BGE590062 BQA590059:BQA590062 BZW590059:BZW590062 CJS590059:CJS590062 CTO590059:CTO590062 DDK590059:DDK590062 DNG590059:DNG590062 DXC590059:DXC590062 EGY590059:EGY590062 EQU590059:EQU590062 FAQ590059:FAQ590062 FKM590059:FKM590062 FUI590059:FUI590062 GEE590059:GEE590062 GOA590059:GOA590062 GXW590059:GXW590062 HHS590059:HHS590062 HRO590059:HRO590062 IBK590059:IBK590062 ILG590059:ILG590062 IVC590059:IVC590062 JEY590059:JEY590062 JOU590059:JOU590062 JYQ590059:JYQ590062 KIM590059:KIM590062 KSI590059:KSI590062 LCE590059:LCE590062 LMA590059:LMA590062 LVW590059:LVW590062 MFS590059:MFS590062 MPO590059:MPO590062 MZK590059:MZK590062 NJG590059:NJG590062 NTC590059:NTC590062 OCY590059:OCY590062 OMU590059:OMU590062 OWQ590059:OWQ590062 PGM590059:PGM590062 PQI590059:PQI590062 QAE590059:QAE590062 QKA590059:QKA590062 QTW590059:QTW590062 RDS590059:RDS590062 RNO590059:RNO590062 RXK590059:RXK590062 SHG590059:SHG590062 SRC590059:SRC590062 TAY590059:TAY590062 TKU590059:TKU590062 TUQ590059:TUQ590062 UEM590059:UEM590062 UOI590059:UOI590062 UYE590059:UYE590062 VIA590059:VIA590062 VRW590059:VRW590062 WBS590059:WBS590062 WLO590059:WLO590062 WVK590059:WVK590062 C655595:C655598 IY655595:IY655598 SU655595:SU655598 ACQ655595:ACQ655598 AMM655595:AMM655598 AWI655595:AWI655598 BGE655595:BGE655598 BQA655595:BQA655598 BZW655595:BZW655598 CJS655595:CJS655598 CTO655595:CTO655598 DDK655595:DDK655598 DNG655595:DNG655598 DXC655595:DXC655598 EGY655595:EGY655598 EQU655595:EQU655598 FAQ655595:FAQ655598 FKM655595:FKM655598 FUI655595:FUI655598 GEE655595:GEE655598 GOA655595:GOA655598 GXW655595:GXW655598 HHS655595:HHS655598 HRO655595:HRO655598 IBK655595:IBK655598 ILG655595:ILG655598 IVC655595:IVC655598 JEY655595:JEY655598 JOU655595:JOU655598 JYQ655595:JYQ655598 KIM655595:KIM655598 KSI655595:KSI655598 LCE655595:LCE655598 LMA655595:LMA655598 LVW655595:LVW655598 MFS655595:MFS655598 MPO655595:MPO655598 MZK655595:MZK655598 NJG655595:NJG655598 NTC655595:NTC655598 OCY655595:OCY655598 OMU655595:OMU655598 OWQ655595:OWQ655598 PGM655595:PGM655598 PQI655595:PQI655598 QAE655595:QAE655598 QKA655595:QKA655598 QTW655595:QTW655598 RDS655595:RDS655598 RNO655595:RNO655598 RXK655595:RXK655598 SHG655595:SHG655598 SRC655595:SRC655598 TAY655595:TAY655598 TKU655595:TKU655598 TUQ655595:TUQ655598 UEM655595:UEM655598 UOI655595:UOI655598 UYE655595:UYE655598 VIA655595:VIA655598 VRW655595:VRW655598 WBS655595:WBS655598 WLO655595:WLO655598 WVK655595:WVK655598 C721131:C721134 IY721131:IY721134 SU721131:SU721134 ACQ721131:ACQ721134 AMM721131:AMM721134 AWI721131:AWI721134 BGE721131:BGE721134 BQA721131:BQA721134 BZW721131:BZW721134 CJS721131:CJS721134 CTO721131:CTO721134 DDK721131:DDK721134 DNG721131:DNG721134 DXC721131:DXC721134 EGY721131:EGY721134 EQU721131:EQU721134 FAQ721131:FAQ721134 FKM721131:FKM721134 FUI721131:FUI721134 GEE721131:GEE721134 GOA721131:GOA721134 GXW721131:GXW721134 HHS721131:HHS721134 HRO721131:HRO721134 IBK721131:IBK721134 ILG721131:ILG721134 IVC721131:IVC721134 JEY721131:JEY721134 JOU721131:JOU721134 JYQ721131:JYQ721134 KIM721131:KIM721134 KSI721131:KSI721134 LCE721131:LCE721134 LMA721131:LMA721134 LVW721131:LVW721134 MFS721131:MFS721134 MPO721131:MPO721134 MZK721131:MZK721134 NJG721131:NJG721134 NTC721131:NTC721134 OCY721131:OCY721134 OMU721131:OMU721134 OWQ721131:OWQ721134 PGM721131:PGM721134 PQI721131:PQI721134 QAE721131:QAE721134 QKA721131:QKA721134 QTW721131:QTW721134 RDS721131:RDS721134 RNO721131:RNO721134 RXK721131:RXK721134 SHG721131:SHG721134 SRC721131:SRC721134 TAY721131:TAY721134 TKU721131:TKU721134 TUQ721131:TUQ721134 UEM721131:UEM721134 UOI721131:UOI721134 UYE721131:UYE721134 VIA721131:VIA721134 VRW721131:VRW721134 WBS721131:WBS721134 WLO721131:WLO721134 WVK721131:WVK721134 C786667:C786670 IY786667:IY786670 SU786667:SU786670 ACQ786667:ACQ786670 AMM786667:AMM786670 AWI786667:AWI786670 BGE786667:BGE786670 BQA786667:BQA786670 BZW786667:BZW786670 CJS786667:CJS786670 CTO786667:CTO786670 DDK786667:DDK786670 DNG786667:DNG786670 DXC786667:DXC786670 EGY786667:EGY786670 EQU786667:EQU786670 FAQ786667:FAQ786670 FKM786667:FKM786670 FUI786667:FUI786670 GEE786667:GEE786670 GOA786667:GOA786670 GXW786667:GXW786670 HHS786667:HHS786670 HRO786667:HRO786670 IBK786667:IBK786670 ILG786667:ILG786670 IVC786667:IVC786670 JEY786667:JEY786670 JOU786667:JOU786670 JYQ786667:JYQ786670 KIM786667:KIM786670 KSI786667:KSI786670 LCE786667:LCE786670 LMA786667:LMA786670 LVW786667:LVW786670 MFS786667:MFS786670 MPO786667:MPO786670 MZK786667:MZK786670 NJG786667:NJG786670 NTC786667:NTC786670 OCY786667:OCY786670 OMU786667:OMU786670 OWQ786667:OWQ786670 PGM786667:PGM786670 PQI786667:PQI786670 QAE786667:QAE786670 QKA786667:QKA786670 QTW786667:QTW786670 RDS786667:RDS786670 RNO786667:RNO786670 RXK786667:RXK786670 SHG786667:SHG786670 SRC786667:SRC786670 TAY786667:TAY786670 TKU786667:TKU786670 TUQ786667:TUQ786670 UEM786667:UEM786670 UOI786667:UOI786670 UYE786667:UYE786670 VIA786667:VIA786670 VRW786667:VRW786670 WBS786667:WBS786670 WLO786667:WLO786670 WVK786667:WVK786670 C852203:C852206 IY852203:IY852206 SU852203:SU852206 ACQ852203:ACQ852206 AMM852203:AMM852206 AWI852203:AWI852206 BGE852203:BGE852206 BQA852203:BQA852206 BZW852203:BZW852206 CJS852203:CJS852206 CTO852203:CTO852206 DDK852203:DDK852206 DNG852203:DNG852206 DXC852203:DXC852206 EGY852203:EGY852206 EQU852203:EQU852206 FAQ852203:FAQ852206 FKM852203:FKM852206 FUI852203:FUI852206 GEE852203:GEE852206 GOA852203:GOA852206 GXW852203:GXW852206 HHS852203:HHS852206 HRO852203:HRO852206 IBK852203:IBK852206 ILG852203:ILG852206 IVC852203:IVC852206 JEY852203:JEY852206 JOU852203:JOU852206 JYQ852203:JYQ852206 KIM852203:KIM852206 KSI852203:KSI852206 LCE852203:LCE852206 LMA852203:LMA852206 LVW852203:LVW852206 MFS852203:MFS852206 MPO852203:MPO852206 MZK852203:MZK852206 NJG852203:NJG852206 NTC852203:NTC852206 OCY852203:OCY852206 OMU852203:OMU852206 OWQ852203:OWQ852206 PGM852203:PGM852206 PQI852203:PQI852206 QAE852203:QAE852206 QKA852203:QKA852206 QTW852203:QTW852206 RDS852203:RDS852206 RNO852203:RNO852206 RXK852203:RXK852206 SHG852203:SHG852206 SRC852203:SRC852206 TAY852203:TAY852206 TKU852203:TKU852206 TUQ852203:TUQ852206 UEM852203:UEM852206 UOI852203:UOI852206 UYE852203:UYE852206 VIA852203:VIA852206 VRW852203:VRW852206 WBS852203:WBS852206 WLO852203:WLO852206 WVK852203:WVK852206 C917739:C917742 IY917739:IY917742 SU917739:SU917742 ACQ917739:ACQ917742 AMM917739:AMM917742 AWI917739:AWI917742 BGE917739:BGE917742 BQA917739:BQA917742 BZW917739:BZW917742 CJS917739:CJS917742 CTO917739:CTO917742 DDK917739:DDK917742 DNG917739:DNG917742 DXC917739:DXC917742 EGY917739:EGY917742 EQU917739:EQU917742 FAQ917739:FAQ917742 FKM917739:FKM917742 FUI917739:FUI917742 GEE917739:GEE917742 GOA917739:GOA917742 GXW917739:GXW917742 HHS917739:HHS917742 HRO917739:HRO917742 IBK917739:IBK917742 ILG917739:ILG917742 IVC917739:IVC917742 JEY917739:JEY917742 JOU917739:JOU917742 JYQ917739:JYQ917742 KIM917739:KIM917742 KSI917739:KSI917742 LCE917739:LCE917742 LMA917739:LMA917742 LVW917739:LVW917742 MFS917739:MFS917742 MPO917739:MPO917742 MZK917739:MZK917742 NJG917739:NJG917742 NTC917739:NTC917742 OCY917739:OCY917742 OMU917739:OMU917742 OWQ917739:OWQ917742 PGM917739:PGM917742 PQI917739:PQI917742 QAE917739:QAE917742 QKA917739:QKA917742 QTW917739:QTW917742 RDS917739:RDS917742 RNO917739:RNO917742 RXK917739:RXK917742 SHG917739:SHG917742 SRC917739:SRC917742 TAY917739:TAY917742 TKU917739:TKU917742 TUQ917739:TUQ917742 UEM917739:UEM917742 UOI917739:UOI917742 UYE917739:UYE917742 VIA917739:VIA917742 VRW917739:VRW917742 WBS917739:WBS917742 WLO917739:WLO917742 WVK917739:WVK917742 C983275:C983278 IY983275:IY983278 SU983275:SU983278 ACQ983275:ACQ983278 AMM983275:AMM983278 AWI983275:AWI983278 BGE983275:BGE983278 BQA983275:BQA983278 BZW983275:BZW983278 CJS983275:CJS983278 CTO983275:CTO983278 DDK983275:DDK983278 DNG983275:DNG983278 DXC983275:DXC983278 EGY983275:EGY983278 EQU983275:EQU983278 FAQ983275:FAQ983278 FKM983275:FKM983278 FUI983275:FUI983278 GEE983275:GEE983278 GOA983275:GOA983278 GXW983275:GXW983278 HHS983275:HHS983278 HRO983275:HRO983278 IBK983275:IBK983278 ILG983275:ILG983278 IVC983275:IVC983278 JEY983275:JEY983278 JOU983275:JOU983278 JYQ983275:JYQ983278 KIM983275:KIM983278 KSI983275:KSI983278 LCE983275:LCE983278 LMA983275:LMA983278 LVW983275:LVW983278 MFS983275:MFS983278 MPO983275:MPO983278 MZK983275:MZK983278 NJG983275:NJG983278 NTC983275:NTC983278 OCY983275:OCY983278 OMU983275:OMU983278 OWQ983275:OWQ983278 PGM983275:PGM983278 PQI983275:PQI983278 QAE983275:QAE983278 QKA983275:QKA983278 QTW983275:QTW983278 RDS983275:RDS983278 RNO983275:RNO983278 RXK983275:RXK983278 SHG983275:SHG983278 SRC983275:SRC983278 TAY983275:TAY983278 TKU983275:TKU983278 TUQ983275:TUQ983278 UEM983275:UEM983278 UOI983275:UOI983278 UYE983275:UYE983278 VIA983275:VIA983278 VRW983275:VRW983278 WBS983275:WBS983278 WLO983275:WLO983278 WVK983275:WVK983278 C134 IY134 SU134 ACQ134 AMM134 AWI134 BGE134 BQA134 BZW134 CJS134 CTO134 DDK134 DNG134 DXC134 EGY134 EQU134 FAQ134 FKM134 FUI134 GEE134 GOA134 GXW134 HHS134 HRO134 IBK134 ILG134 IVC134 JEY134 JOU134 JYQ134 KIM134 KSI134 LCE134 LMA134 LVW134 MFS134 MPO134 MZK134 NJG134 NTC134 OCY134 OMU134 OWQ134 PGM134 PQI134 QAE134 QKA134 QTW134 RDS134 RNO134 RXK134 SHG134 SRC134 TAY134 TKU134 TUQ134 UEM134 UOI134 UYE134 VIA134 VRW134 WBS134 WLO134 WVK134 C65670 IY65670 SU65670 ACQ65670 AMM65670 AWI65670 BGE65670 BQA65670 BZW65670 CJS65670 CTO65670 DDK65670 DNG65670 DXC65670 EGY65670 EQU65670 FAQ65670 FKM65670 FUI65670 GEE65670 GOA65670 GXW65670 HHS65670 HRO65670 IBK65670 ILG65670 IVC65670 JEY65670 JOU65670 JYQ65670 KIM65670 KSI65670 LCE65670 LMA65670 LVW65670 MFS65670 MPO65670 MZK65670 NJG65670 NTC65670 OCY65670 OMU65670 OWQ65670 PGM65670 PQI65670 QAE65670 QKA65670 QTW65670 RDS65670 RNO65670 RXK65670 SHG65670 SRC65670 TAY65670 TKU65670 TUQ65670 UEM65670 UOI65670 UYE65670 VIA65670 VRW65670 WBS65670 WLO65670 WVK65670 C131206 IY131206 SU131206 ACQ131206 AMM131206 AWI131206 BGE131206 BQA131206 BZW131206 CJS131206 CTO131206 DDK131206 DNG131206 DXC131206 EGY131206 EQU131206 FAQ131206 FKM131206 FUI131206 GEE131206 GOA131206 GXW131206 HHS131206 HRO131206 IBK131206 ILG131206 IVC131206 JEY131206 JOU131206 JYQ131206 KIM131206 KSI131206 LCE131206 LMA131206 LVW131206 MFS131206 MPO131206 MZK131206 NJG131206 NTC131206 OCY131206 OMU131206 OWQ131206 PGM131206 PQI131206 QAE131206 QKA131206 QTW131206 RDS131206 RNO131206 RXK131206 SHG131206 SRC131206 TAY131206 TKU131206 TUQ131206 UEM131206 UOI131206 UYE131206 VIA131206 VRW131206 WBS131206 WLO131206 WVK131206 C196742 IY196742 SU196742 ACQ196742 AMM196742 AWI196742 BGE196742 BQA196742 BZW196742 CJS196742 CTO196742 DDK196742 DNG196742 DXC196742 EGY196742 EQU196742 FAQ196742 FKM196742 FUI196742 GEE196742 GOA196742 GXW196742 HHS196742 HRO196742 IBK196742 ILG196742 IVC196742 JEY196742 JOU196742 JYQ196742 KIM196742 KSI196742 LCE196742 LMA196742 LVW196742 MFS196742 MPO196742 MZK196742 NJG196742 NTC196742 OCY196742 OMU196742 OWQ196742 PGM196742 PQI196742 QAE196742 QKA196742 QTW196742 RDS196742 RNO196742 RXK196742 SHG196742 SRC196742 TAY196742 TKU196742 TUQ196742 UEM196742 UOI196742 UYE196742 VIA196742 VRW196742 WBS196742 WLO196742 WVK196742 C262278 IY262278 SU262278 ACQ262278 AMM262278 AWI262278 BGE262278 BQA262278 BZW262278 CJS262278 CTO262278 DDK262278 DNG262278 DXC262278 EGY262278 EQU262278 FAQ262278 FKM262278 FUI262278 GEE262278 GOA262278 GXW262278 HHS262278 HRO262278 IBK262278 ILG262278 IVC262278 JEY262278 JOU262278 JYQ262278 KIM262278 KSI262278 LCE262278 LMA262278 LVW262278 MFS262278 MPO262278 MZK262278 NJG262278 NTC262278 OCY262278 OMU262278 OWQ262278 PGM262278 PQI262278 QAE262278 QKA262278 QTW262278 RDS262278 RNO262278 RXK262278 SHG262278 SRC262278 TAY262278 TKU262278 TUQ262278 UEM262278 UOI262278 UYE262278 VIA262278 VRW262278 WBS262278 WLO262278 WVK262278 C327814 IY327814 SU327814 ACQ327814 AMM327814 AWI327814 BGE327814 BQA327814 BZW327814 CJS327814 CTO327814 DDK327814 DNG327814 DXC327814 EGY327814 EQU327814 FAQ327814 FKM327814 FUI327814 GEE327814 GOA327814 GXW327814 HHS327814 HRO327814 IBK327814 ILG327814 IVC327814 JEY327814 JOU327814 JYQ327814 KIM327814 KSI327814 LCE327814 LMA327814 LVW327814 MFS327814 MPO327814 MZK327814 NJG327814 NTC327814 OCY327814 OMU327814 OWQ327814 PGM327814 PQI327814 QAE327814 QKA327814 QTW327814 RDS327814 RNO327814 RXK327814 SHG327814 SRC327814 TAY327814 TKU327814 TUQ327814 UEM327814 UOI327814 UYE327814 VIA327814 VRW327814 WBS327814 WLO327814 WVK327814 C393350 IY393350 SU393350 ACQ393350 AMM393350 AWI393350 BGE393350 BQA393350 BZW393350 CJS393350 CTO393350 DDK393350 DNG393350 DXC393350 EGY393350 EQU393350 FAQ393350 FKM393350 FUI393350 GEE393350 GOA393350 GXW393350 HHS393350 HRO393350 IBK393350 ILG393350 IVC393350 JEY393350 JOU393350 JYQ393350 KIM393350 KSI393350 LCE393350 LMA393350 LVW393350 MFS393350 MPO393350 MZK393350 NJG393350 NTC393350 OCY393350 OMU393350 OWQ393350 PGM393350 PQI393350 QAE393350 QKA393350 QTW393350 RDS393350 RNO393350 RXK393350 SHG393350 SRC393350 TAY393350 TKU393350 TUQ393350 UEM393350 UOI393350 UYE393350 VIA393350 VRW393350 WBS393350 WLO393350 WVK393350 C458886 IY458886 SU458886 ACQ458886 AMM458886 AWI458886 BGE458886 BQA458886 BZW458886 CJS458886 CTO458886 DDK458886 DNG458886 DXC458886 EGY458886 EQU458886 FAQ458886 FKM458886 FUI458886 GEE458886 GOA458886 GXW458886 HHS458886 HRO458886 IBK458886 ILG458886 IVC458886 JEY458886 JOU458886 JYQ458886 KIM458886 KSI458886 LCE458886 LMA458886 LVW458886 MFS458886 MPO458886 MZK458886 NJG458886 NTC458886 OCY458886 OMU458886 OWQ458886 PGM458886 PQI458886 QAE458886 QKA458886 QTW458886 RDS458886 RNO458886 RXK458886 SHG458886 SRC458886 TAY458886 TKU458886 TUQ458886 UEM458886 UOI458886 UYE458886 VIA458886 VRW458886 WBS458886 WLO458886 WVK458886 C524422 IY524422 SU524422 ACQ524422 AMM524422 AWI524422 BGE524422 BQA524422 BZW524422 CJS524422 CTO524422 DDK524422 DNG524422 DXC524422 EGY524422 EQU524422 FAQ524422 FKM524422 FUI524422 GEE524422 GOA524422 GXW524422 HHS524422 HRO524422 IBK524422 ILG524422 IVC524422 JEY524422 JOU524422 JYQ524422 KIM524422 KSI524422 LCE524422 LMA524422 LVW524422 MFS524422 MPO524422 MZK524422 NJG524422 NTC524422 OCY524422 OMU524422 OWQ524422 PGM524422 PQI524422 QAE524422 QKA524422 QTW524422 RDS524422 RNO524422 RXK524422 SHG524422 SRC524422 TAY524422 TKU524422 TUQ524422 UEM524422 UOI524422 UYE524422 VIA524422 VRW524422 WBS524422 WLO524422 WVK524422 C589958 IY589958 SU589958 ACQ589958 AMM589958 AWI589958 BGE589958 BQA589958 BZW589958 CJS589958 CTO589958 DDK589958 DNG589958 DXC589958 EGY589958 EQU589958 FAQ589958 FKM589958 FUI589958 GEE589958 GOA589958 GXW589958 HHS589958 HRO589958 IBK589958 ILG589958 IVC589958 JEY589958 JOU589958 JYQ589958 KIM589958 KSI589958 LCE589958 LMA589958 LVW589958 MFS589958 MPO589958 MZK589958 NJG589958 NTC589958 OCY589958 OMU589958 OWQ589958 PGM589958 PQI589958 QAE589958 QKA589958 QTW589958 RDS589958 RNO589958 RXK589958 SHG589958 SRC589958 TAY589958 TKU589958 TUQ589958 UEM589958 UOI589958 UYE589958 VIA589958 VRW589958 WBS589958 WLO589958 WVK589958 C655494 IY655494 SU655494 ACQ655494 AMM655494 AWI655494 BGE655494 BQA655494 BZW655494 CJS655494 CTO655494 DDK655494 DNG655494 DXC655494 EGY655494 EQU655494 FAQ655494 FKM655494 FUI655494 GEE655494 GOA655494 GXW655494 HHS655494 HRO655494 IBK655494 ILG655494 IVC655494 JEY655494 JOU655494 JYQ655494 KIM655494 KSI655494 LCE655494 LMA655494 LVW655494 MFS655494 MPO655494 MZK655494 NJG655494 NTC655494 OCY655494 OMU655494 OWQ655494 PGM655494 PQI655494 QAE655494 QKA655494 QTW655494 RDS655494 RNO655494 RXK655494 SHG655494 SRC655494 TAY655494 TKU655494 TUQ655494 UEM655494 UOI655494 UYE655494 VIA655494 VRW655494 WBS655494 WLO655494 WVK655494 C721030 IY721030 SU721030 ACQ721030 AMM721030 AWI721030 BGE721030 BQA721030 BZW721030 CJS721030 CTO721030 DDK721030 DNG721030 DXC721030 EGY721030 EQU721030 FAQ721030 FKM721030 FUI721030 GEE721030 GOA721030 GXW721030 HHS721030 HRO721030 IBK721030 ILG721030 IVC721030 JEY721030 JOU721030 JYQ721030 KIM721030 KSI721030 LCE721030 LMA721030 LVW721030 MFS721030 MPO721030 MZK721030 NJG721030 NTC721030 OCY721030 OMU721030 OWQ721030 PGM721030 PQI721030 QAE721030 QKA721030 QTW721030 RDS721030 RNO721030 RXK721030 SHG721030 SRC721030 TAY721030 TKU721030 TUQ721030 UEM721030 UOI721030 UYE721030 VIA721030 VRW721030 WBS721030 WLO721030 WVK721030 C786566 IY786566 SU786566 ACQ786566 AMM786566 AWI786566 BGE786566 BQA786566 BZW786566 CJS786566 CTO786566 DDK786566 DNG786566 DXC786566 EGY786566 EQU786566 FAQ786566 FKM786566 FUI786566 GEE786566 GOA786566 GXW786566 HHS786566 HRO786566 IBK786566 ILG786566 IVC786566 JEY786566 JOU786566 JYQ786566 KIM786566 KSI786566 LCE786566 LMA786566 LVW786566 MFS786566 MPO786566 MZK786566 NJG786566 NTC786566 OCY786566 OMU786566 OWQ786566 PGM786566 PQI786566 QAE786566 QKA786566 QTW786566 RDS786566 RNO786566 RXK786566 SHG786566 SRC786566 TAY786566 TKU786566 TUQ786566 UEM786566 UOI786566 UYE786566 VIA786566 VRW786566 WBS786566 WLO786566 WVK786566 C852102 IY852102 SU852102 ACQ852102 AMM852102 AWI852102 BGE852102 BQA852102 BZW852102 CJS852102 CTO852102 DDK852102 DNG852102 DXC852102 EGY852102 EQU852102 FAQ852102 FKM852102 FUI852102 GEE852102 GOA852102 GXW852102 HHS852102 HRO852102 IBK852102 ILG852102 IVC852102 JEY852102 JOU852102 JYQ852102 KIM852102 KSI852102 LCE852102 LMA852102 LVW852102 MFS852102 MPO852102 MZK852102 NJG852102 NTC852102 OCY852102 OMU852102 OWQ852102 PGM852102 PQI852102 QAE852102 QKA852102 QTW852102 RDS852102 RNO852102 RXK852102 SHG852102 SRC852102 TAY852102 TKU852102 TUQ852102 UEM852102 UOI852102 UYE852102 VIA852102 VRW852102 WBS852102 WLO852102 WVK852102 C917638 IY917638 SU917638 ACQ917638 AMM917638 AWI917638 BGE917638 BQA917638 BZW917638 CJS917638 CTO917638 DDK917638 DNG917638 DXC917638 EGY917638 EQU917638 FAQ917638 FKM917638 FUI917638 GEE917638 GOA917638 GXW917638 HHS917638 HRO917638 IBK917638 ILG917638 IVC917638 JEY917638 JOU917638 JYQ917638 KIM917638 KSI917638 LCE917638 LMA917638 LVW917638 MFS917638 MPO917638 MZK917638 NJG917638 NTC917638 OCY917638 OMU917638 OWQ917638 PGM917638 PQI917638 QAE917638 QKA917638 QTW917638 RDS917638 RNO917638 RXK917638 SHG917638 SRC917638 TAY917638 TKU917638 TUQ917638 UEM917638 UOI917638 UYE917638 VIA917638 VRW917638 WBS917638 WLO917638 WVK917638 C983174 IY983174 SU983174 ACQ983174 AMM983174 AWI983174 BGE983174 BQA983174 BZW983174 CJS983174 CTO983174 DDK983174 DNG983174 DXC983174 EGY983174 EQU983174 FAQ983174 FKM983174 FUI983174 GEE983174 GOA983174 GXW983174 HHS983174 HRO983174 IBK983174 ILG983174 IVC983174 JEY983174 JOU983174 JYQ983174 KIM983174 KSI983174 LCE983174 LMA983174 LVW983174 MFS983174 MPO983174 MZK983174 NJG983174 NTC983174 OCY983174 OMU983174 OWQ983174 PGM983174 PQI983174 QAE983174 QKA983174 QTW983174 RDS983174 RNO983174 RXK983174 SHG983174 SRC983174 TAY983174 TKU983174 TUQ983174 UEM983174 UOI983174 UYE983174 VIA983174 VRW983174 WBS983174 WLO983174 WVK983174 C5:C6 IY5:IY6 SU5:SU6 ACQ5:ACQ6 AMM5:AMM6 AWI5:AWI6 BGE5:BGE6 BQA5:BQA6 BZW5:BZW6 CJS5:CJS6 CTO5:CTO6 DDK5:DDK6 DNG5:DNG6 DXC5:DXC6 EGY5:EGY6 EQU5:EQU6 FAQ5:FAQ6 FKM5:FKM6 FUI5:FUI6 GEE5:GEE6 GOA5:GOA6 GXW5:GXW6 HHS5:HHS6 HRO5:HRO6 IBK5:IBK6 ILG5:ILG6 IVC5:IVC6 JEY5:JEY6 JOU5:JOU6 JYQ5:JYQ6 KIM5:KIM6 KSI5:KSI6 LCE5:LCE6 LMA5:LMA6 LVW5:LVW6 MFS5:MFS6 MPO5:MPO6 MZK5:MZK6 NJG5:NJG6 NTC5:NTC6 OCY5:OCY6 OMU5:OMU6 OWQ5:OWQ6 PGM5:PGM6 PQI5:PQI6 QAE5:QAE6 QKA5:QKA6 QTW5:QTW6 RDS5:RDS6 RNO5:RNO6 RXK5:RXK6 SHG5:SHG6 SRC5:SRC6 TAY5:TAY6 TKU5:TKU6 TUQ5:TUQ6 UEM5:UEM6 UOI5:UOI6 UYE5:UYE6 VIA5:VIA6 VRW5:VRW6 WBS5:WBS6 WLO5:WLO6 WVK5:WVK6 C65541:C65542 IY65541:IY65542 SU65541:SU65542 ACQ65541:ACQ65542 AMM65541:AMM65542 AWI65541:AWI65542 BGE65541:BGE65542 BQA65541:BQA65542 BZW65541:BZW65542 CJS65541:CJS65542 CTO65541:CTO65542 DDK65541:DDK65542 DNG65541:DNG65542 DXC65541:DXC65542 EGY65541:EGY65542 EQU65541:EQU65542 FAQ65541:FAQ65542 FKM65541:FKM65542 FUI65541:FUI65542 GEE65541:GEE65542 GOA65541:GOA65542 GXW65541:GXW65542 HHS65541:HHS65542 HRO65541:HRO65542 IBK65541:IBK65542 ILG65541:ILG65542 IVC65541:IVC65542 JEY65541:JEY65542 JOU65541:JOU65542 JYQ65541:JYQ65542 KIM65541:KIM65542 KSI65541:KSI65542 LCE65541:LCE65542 LMA65541:LMA65542 LVW65541:LVW65542 MFS65541:MFS65542 MPO65541:MPO65542 MZK65541:MZK65542 NJG65541:NJG65542 NTC65541:NTC65542 OCY65541:OCY65542 OMU65541:OMU65542 OWQ65541:OWQ65542 PGM65541:PGM65542 PQI65541:PQI65542 QAE65541:QAE65542 QKA65541:QKA65542 QTW65541:QTW65542 RDS65541:RDS65542 RNO65541:RNO65542 RXK65541:RXK65542 SHG65541:SHG65542 SRC65541:SRC65542 TAY65541:TAY65542 TKU65541:TKU65542 TUQ65541:TUQ65542 UEM65541:UEM65542 UOI65541:UOI65542 UYE65541:UYE65542 VIA65541:VIA65542 VRW65541:VRW65542 WBS65541:WBS65542 WLO65541:WLO65542 WVK65541:WVK65542 C131077:C131078 IY131077:IY131078 SU131077:SU131078 ACQ131077:ACQ131078 AMM131077:AMM131078 AWI131077:AWI131078 BGE131077:BGE131078 BQA131077:BQA131078 BZW131077:BZW131078 CJS131077:CJS131078 CTO131077:CTO131078 DDK131077:DDK131078 DNG131077:DNG131078 DXC131077:DXC131078 EGY131077:EGY131078 EQU131077:EQU131078 FAQ131077:FAQ131078 FKM131077:FKM131078 FUI131077:FUI131078 GEE131077:GEE131078 GOA131077:GOA131078 GXW131077:GXW131078 HHS131077:HHS131078 HRO131077:HRO131078 IBK131077:IBK131078 ILG131077:ILG131078 IVC131077:IVC131078 JEY131077:JEY131078 JOU131077:JOU131078 JYQ131077:JYQ131078 KIM131077:KIM131078 KSI131077:KSI131078 LCE131077:LCE131078 LMA131077:LMA131078 LVW131077:LVW131078 MFS131077:MFS131078 MPO131077:MPO131078 MZK131077:MZK131078 NJG131077:NJG131078 NTC131077:NTC131078 OCY131077:OCY131078 OMU131077:OMU131078 OWQ131077:OWQ131078 PGM131077:PGM131078 PQI131077:PQI131078 QAE131077:QAE131078 QKA131077:QKA131078 QTW131077:QTW131078 RDS131077:RDS131078 RNO131077:RNO131078 RXK131077:RXK131078 SHG131077:SHG131078 SRC131077:SRC131078 TAY131077:TAY131078 TKU131077:TKU131078 TUQ131077:TUQ131078 UEM131077:UEM131078 UOI131077:UOI131078 UYE131077:UYE131078 VIA131077:VIA131078 VRW131077:VRW131078 WBS131077:WBS131078 WLO131077:WLO131078 WVK131077:WVK131078 C196613:C196614 IY196613:IY196614 SU196613:SU196614 ACQ196613:ACQ196614 AMM196613:AMM196614 AWI196613:AWI196614 BGE196613:BGE196614 BQA196613:BQA196614 BZW196613:BZW196614 CJS196613:CJS196614 CTO196613:CTO196614 DDK196613:DDK196614 DNG196613:DNG196614 DXC196613:DXC196614 EGY196613:EGY196614 EQU196613:EQU196614 FAQ196613:FAQ196614 FKM196613:FKM196614 FUI196613:FUI196614 GEE196613:GEE196614 GOA196613:GOA196614 GXW196613:GXW196614 HHS196613:HHS196614 HRO196613:HRO196614 IBK196613:IBK196614 ILG196613:ILG196614 IVC196613:IVC196614 JEY196613:JEY196614 JOU196613:JOU196614 JYQ196613:JYQ196614 KIM196613:KIM196614 KSI196613:KSI196614 LCE196613:LCE196614 LMA196613:LMA196614 LVW196613:LVW196614 MFS196613:MFS196614 MPO196613:MPO196614 MZK196613:MZK196614 NJG196613:NJG196614 NTC196613:NTC196614 OCY196613:OCY196614 OMU196613:OMU196614 OWQ196613:OWQ196614 PGM196613:PGM196614 PQI196613:PQI196614 QAE196613:QAE196614 QKA196613:QKA196614 QTW196613:QTW196614 RDS196613:RDS196614 RNO196613:RNO196614 RXK196613:RXK196614 SHG196613:SHG196614 SRC196613:SRC196614 TAY196613:TAY196614 TKU196613:TKU196614 TUQ196613:TUQ196614 UEM196613:UEM196614 UOI196613:UOI196614 UYE196613:UYE196614 VIA196613:VIA196614 VRW196613:VRW196614 WBS196613:WBS196614 WLO196613:WLO196614 WVK196613:WVK196614 C262149:C262150 IY262149:IY262150 SU262149:SU262150 ACQ262149:ACQ262150 AMM262149:AMM262150 AWI262149:AWI262150 BGE262149:BGE262150 BQA262149:BQA262150 BZW262149:BZW262150 CJS262149:CJS262150 CTO262149:CTO262150 DDK262149:DDK262150 DNG262149:DNG262150 DXC262149:DXC262150 EGY262149:EGY262150 EQU262149:EQU262150 FAQ262149:FAQ262150 FKM262149:FKM262150 FUI262149:FUI262150 GEE262149:GEE262150 GOA262149:GOA262150 GXW262149:GXW262150 HHS262149:HHS262150 HRO262149:HRO262150 IBK262149:IBK262150 ILG262149:ILG262150 IVC262149:IVC262150 JEY262149:JEY262150 JOU262149:JOU262150 JYQ262149:JYQ262150 KIM262149:KIM262150 KSI262149:KSI262150 LCE262149:LCE262150 LMA262149:LMA262150 LVW262149:LVW262150 MFS262149:MFS262150 MPO262149:MPO262150 MZK262149:MZK262150 NJG262149:NJG262150 NTC262149:NTC262150 OCY262149:OCY262150 OMU262149:OMU262150 OWQ262149:OWQ262150 PGM262149:PGM262150 PQI262149:PQI262150 QAE262149:QAE262150 QKA262149:QKA262150 QTW262149:QTW262150 RDS262149:RDS262150 RNO262149:RNO262150 RXK262149:RXK262150 SHG262149:SHG262150 SRC262149:SRC262150 TAY262149:TAY262150 TKU262149:TKU262150 TUQ262149:TUQ262150 UEM262149:UEM262150 UOI262149:UOI262150 UYE262149:UYE262150 VIA262149:VIA262150 VRW262149:VRW262150 WBS262149:WBS262150 WLO262149:WLO262150 WVK262149:WVK262150 C327685:C327686 IY327685:IY327686 SU327685:SU327686 ACQ327685:ACQ327686 AMM327685:AMM327686 AWI327685:AWI327686 BGE327685:BGE327686 BQA327685:BQA327686 BZW327685:BZW327686 CJS327685:CJS327686 CTO327685:CTO327686 DDK327685:DDK327686 DNG327685:DNG327686 DXC327685:DXC327686 EGY327685:EGY327686 EQU327685:EQU327686 FAQ327685:FAQ327686 FKM327685:FKM327686 FUI327685:FUI327686 GEE327685:GEE327686 GOA327685:GOA327686 GXW327685:GXW327686 HHS327685:HHS327686 HRO327685:HRO327686 IBK327685:IBK327686 ILG327685:ILG327686 IVC327685:IVC327686 JEY327685:JEY327686 JOU327685:JOU327686 JYQ327685:JYQ327686 KIM327685:KIM327686 KSI327685:KSI327686 LCE327685:LCE327686 LMA327685:LMA327686 LVW327685:LVW327686 MFS327685:MFS327686 MPO327685:MPO327686 MZK327685:MZK327686 NJG327685:NJG327686 NTC327685:NTC327686 OCY327685:OCY327686 OMU327685:OMU327686 OWQ327685:OWQ327686 PGM327685:PGM327686 PQI327685:PQI327686 QAE327685:QAE327686 QKA327685:QKA327686 QTW327685:QTW327686 RDS327685:RDS327686 RNO327685:RNO327686 RXK327685:RXK327686 SHG327685:SHG327686 SRC327685:SRC327686 TAY327685:TAY327686 TKU327685:TKU327686 TUQ327685:TUQ327686 UEM327685:UEM327686 UOI327685:UOI327686 UYE327685:UYE327686 VIA327685:VIA327686 VRW327685:VRW327686 WBS327685:WBS327686 WLO327685:WLO327686 WVK327685:WVK327686 C393221:C393222 IY393221:IY393222 SU393221:SU393222 ACQ393221:ACQ393222 AMM393221:AMM393222 AWI393221:AWI393222 BGE393221:BGE393222 BQA393221:BQA393222 BZW393221:BZW393222 CJS393221:CJS393222 CTO393221:CTO393222 DDK393221:DDK393222 DNG393221:DNG393222 DXC393221:DXC393222 EGY393221:EGY393222 EQU393221:EQU393222 FAQ393221:FAQ393222 FKM393221:FKM393222 FUI393221:FUI393222 GEE393221:GEE393222 GOA393221:GOA393222 GXW393221:GXW393222 HHS393221:HHS393222 HRO393221:HRO393222 IBK393221:IBK393222 ILG393221:ILG393222 IVC393221:IVC393222 JEY393221:JEY393222 JOU393221:JOU393222 JYQ393221:JYQ393222 KIM393221:KIM393222 KSI393221:KSI393222 LCE393221:LCE393222 LMA393221:LMA393222 LVW393221:LVW393222 MFS393221:MFS393222 MPO393221:MPO393222 MZK393221:MZK393222 NJG393221:NJG393222 NTC393221:NTC393222 OCY393221:OCY393222 OMU393221:OMU393222 OWQ393221:OWQ393222 PGM393221:PGM393222 PQI393221:PQI393222 QAE393221:QAE393222 QKA393221:QKA393222 QTW393221:QTW393222 RDS393221:RDS393222 RNO393221:RNO393222 RXK393221:RXK393222 SHG393221:SHG393222 SRC393221:SRC393222 TAY393221:TAY393222 TKU393221:TKU393222 TUQ393221:TUQ393222 UEM393221:UEM393222 UOI393221:UOI393222 UYE393221:UYE393222 VIA393221:VIA393222 VRW393221:VRW393222 WBS393221:WBS393222 WLO393221:WLO393222 WVK393221:WVK393222 C458757:C458758 IY458757:IY458758 SU458757:SU458758 ACQ458757:ACQ458758 AMM458757:AMM458758 AWI458757:AWI458758 BGE458757:BGE458758 BQA458757:BQA458758 BZW458757:BZW458758 CJS458757:CJS458758 CTO458757:CTO458758 DDK458757:DDK458758 DNG458757:DNG458758 DXC458757:DXC458758 EGY458757:EGY458758 EQU458757:EQU458758 FAQ458757:FAQ458758 FKM458757:FKM458758 FUI458757:FUI458758 GEE458757:GEE458758 GOA458757:GOA458758 GXW458757:GXW458758 HHS458757:HHS458758 HRO458757:HRO458758 IBK458757:IBK458758 ILG458757:ILG458758 IVC458757:IVC458758 JEY458757:JEY458758 JOU458757:JOU458758 JYQ458757:JYQ458758 KIM458757:KIM458758 KSI458757:KSI458758 LCE458757:LCE458758 LMA458757:LMA458758 LVW458757:LVW458758 MFS458757:MFS458758 MPO458757:MPO458758 MZK458757:MZK458758 NJG458757:NJG458758 NTC458757:NTC458758 OCY458757:OCY458758 OMU458757:OMU458758 OWQ458757:OWQ458758 PGM458757:PGM458758 PQI458757:PQI458758 QAE458757:QAE458758 QKA458757:QKA458758 QTW458757:QTW458758 RDS458757:RDS458758 RNO458757:RNO458758 RXK458757:RXK458758 SHG458757:SHG458758 SRC458757:SRC458758 TAY458757:TAY458758 TKU458757:TKU458758 TUQ458757:TUQ458758 UEM458757:UEM458758 UOI458757:UOI458758 UYE458757:UYE458758 VIA458757:VIA458758 VRW458757:VRW458758 WBS458757:WBS458758 WLO458757:WLO458758 WVK458757:WVK458758 C524293:C524294 IY524293:IY524294 SU524293:SU524294 ACQ524293:ACQ524294 AMM524293:AMM524294 AWI524293:AWI524294 BGE524293:BGE524294 BQA524293:BQA524294 BZW524293:BZW524294 CJS524293:CJS524294 CTO524293:CTO524294 DDK524293:DDK524294 DNG524293:DNG524294 DXC524293:DXC524294 EGY524293:EGY524294 EQU524293:EQU524294 FAQ524293:FAQ524294 FKM524293:FKM524294 FUI524293:FUI524294 GEE524293:GEE524294 GOA524293:GOA524294 GXW524293:GXW524294 HHS524293:HHS524294 HRO524293:HRO524294 IBK524293:IBK524294 ILG524293:ILG524294 IVC524293:IVC524294 JEY524293:JEY524294 JOU524293:JOU524294 JYQ524293:JYQ524294 KIM524293:KIM524294 KSI524293:KSI524294 LCE524293:LCE524294 LMA524293:LMA524294 LVW524293:LVW524294 MFS524293:MFS524294 MPO524293:MPO524294 MZK524293:MZK524294 NJG524293:NJG524294 NTC524293:NTC524294 OCY524293:OCY524294 OMU524293:OMU524294 OWQ524293:OWQ524294 PGM524293:PGM524294 PQI524293:PQI524294 QAE524293:QAE524294 QKA524293:QKA524294 QTW524293:QTW524294 RDS524293:RDS524294 RNO524293:RNO524294 RXK524293:RXK524294 SHG524293:SHG524294 SRC524293:SRC524294 TAY524293:TAY524294 TKU524293:TKU524294 TUQ524293:TUQ524294 UEM524293:UEM524294 UOI524293:UOI524294 UYE524293:UYE524294 VIA524293:VIA524294 VRW524293:VRW524294 WBS524293:WBS524294 WLO524293:WLO524294 WVK524293:WVK524294 C589829:C589830 IY589829:IY589830 SU589829:SU589830 ACQ589829:ACQ589830 AMM589829:AMM589830 AWI589829:AWI589830 BGE589829:BGE589830 BQA589829:BQA589830 BZW589829:BZW589830 CJS589829:CJS589830 CTO589829:CTO589830 DDK589829:DDK589830 DNG589829:DNG589830 DXC589829:DXC589830 EGY589829:EGY589830 EQU589829:EQU589830 FAQ589829:FAQ589830 FKM589829:FKM589830 FUI589829:FUI589830 GEE589829:GEE589830 GOA589829:GOA589830 GXW589829:GXW589830 HHS589829:HHS589830 HRO589829:HRO589830 IBK589829:IBK589830 ILG589829:ILG589830 IVC589829:IVC589830 JEY589829:JEY589830 JOU589829:JOU589830 JYQ589829:JYQ589830 KIM589829:KIM589830 KSI589829:KSI589830 LCE589829:LCE589830 LMA589829:LMA589830 LVW589829:LVW589830 MFS589829:MFS589830 MPO589829:MPO589830 MZK589829:MZK589830 NJG589829:NJG589830 NTC589829:NTC589830 OCY589829:OCY589830 OMU589829:OMU589830 OWQ589829:OWQ589830 PGM589829:PGM589830 PQI589829:PQI589830 QAE589829:QAE589830 QKA589829:QKA589830 QTW589829:QTW589830 RDS589829:RDS589830 RNO589829:RNO589830 RXK589829:RXK589830 SHG589829:SHG589830 SRC589829:SRC589830 TAY589829:TAY589830 TKU589829:TKU589830 TUQ589829:TUQ589830 UEM589829:UEM589830 UOI589829:UOI589830 UYE589829:UYE589830 VIA589829:VIA589830 VRW589829:VRW589830 WBS589829:WBS589830 WLO589829:WLO589830 WVK589829:WVK589830 C655365:C655366 IY655365:IY655366 SU655365:SU655366 ACQ655365:ACQ655366 AMM655365:AMM655366 AWI655365:AWI655366 BGE655365:BGE655366 BQA655365:BQA655366 BZW655365:BZW655366 CJS655365:CJS655366 CTO655365:CTO655366 DDK655365:DDK655366 DNG655365:DNG655366 DXC655365:DXC655366 EGY655365:EGY655366 EQU655365:EQU655366 FAQ655365:FAQ655366 FKM655365:FKM655366 FUI655365:FUI655366 GEE655365:GEE655366 GOA655365:GOA655366 GXW655365:GXW655366 HHS655365:HHS655366 HRO655365:HRO655366 IBK655365:IBK655366 ILG655365:ILG655366 IVC655365:IVC655366 JEY655365:JEY655366 JOU655365:JOU655366 JYQ655365:JYQ655366 KIM655365:KIM655366 KSI655365:KSI655366 LCE655365:LCE655366 LMA655365:LMA655366 LVW655365:LVW655366 MFS655365:MFS655366 MPO655365:MPO655366 MZK655365:MZK655366 NJG655365:NJG655366 NTC655365:NTC655366 OCY655365:OCY655366 OMU655365:OMU655366 OWQ655365:OWQ655366 PGM655365:PGM655366 PQI655365:PQI655366 QAE655365:QAE655366 QKA655365:QKA655366 QTW655365:QTW655366 RDS655365:RDS655366 RNO655365:RNO655366 RXK655365:RXK655366 SHG655365:SHG655366 SRC655365:SRC655366 TAY655365:TAY655366 TKU655365:TKU655366 TUQ655365:TUQ655366 UEM655365:UEM655366 UOI655365:UOI655366 UYE655365:UYE655366 VIA655365:VIA655366 VRW655365:VRW655366 WBS655365:WBS655366 WLO655365:WLO655366 WVK655365:WVK655366 C720901:C720902 IY720901:IY720902 SU720901:SU720902 ACQ720901:ACQ720902 AMM720901:AMM720902 AWI720901:AWI720902 BGE720901:BGE720902 BQA720901:BQA720902 BZW720901:BZW720902 CJS720901:CJS720902 CTO720901:CTO720902 DDK720901:DDK720902 DNG720901:DNG720902 DXC720901:DXC720902 EGY720901:EGY720902 EQU720901:EQU720902 FAQ720901:FAQ720902 FKM720901:FKM720902 FUI720901:FUI720902 GEE720901:GEE720902 GOA720901:GOA720902 GXW720901:GXW720902 HHS720901:HHS720902 HRO720901:HRO720902 IBK720901:IBK720902 ILG720901:ILG720902 IVC720901:IVC720902 JEY720901:JEY720902 JOU720901:JOU720902 JYQ720901:JYQ720902 KIM720901:KIM720902 KSI720901:KSI720902 LCE720901:LCE720902 LMA720901:LMA720902 LVW720901:LVW720902 MFS720901:MFS720902 MPO720901:MPO720902 MZK720901:MZK720902 NJG720901:NJG720902 NTC720901:NTC720902 OCY720901:OCY720902 OMU720901:OMU720902 OWQ720901:OWQ720902 PGM720901:PGM720902 PQI720901:PQI720902 QAE720901:QAE720902 QKA720901:QKA720902 QTW720901:QTW720902 RDS720901:RDS720902 RNO720901:RNO720902 RXK720901:RXK720902 SHG720901:SHG720902 SRC720901:SRC720902 TAY720901:TAY720902 TKU720901:TKU720902 TUQ720901:TUQ720902 UEM720901:UEM720902 UOI720901:UOI720902 UYE720901:UYE720902 VIA720901:VIA720902 VRW720901:VRW720902 WBS720901:WBS720902 WLO720901:WLO720902 WVK720901:WVK720902 C786437:C786438 IY786437:IY786438 SU786437:SU786438 ACQ786437:ACQ786438 AMM786437:AMM786438 AWI786437:AWI786438 BGE786437:BGE786438 BQA786437:BQA786438 BZW786437:BZW786438 CJS786437:CJS786438 CTO786437:CTO786438 DDK786437:DDK786438 DNG786437:DNG786438 DXC786437:DXC786438 EGY786437:EGY786438 EQU786437:EQU786438 FAQ786437:FAQ786438 FKM786437:FKM786438 FUI786437:FUI786438 GEE786437:GEE786438 GOA786437:GOA786438 GXW786437:GXW786438 HHS786437:HHS786438 HRO786437:HRO786438 IBK786437:IBK786438 ILG786437:ILG786438 IVC786437:IVC786438 JEY786437:JEY786438 JOU786437:JOU786438 JYQ786437:JYQ786438 KIM786437:KIM786438 KSI786437:KSI786438 LCE786437:LCE786438 LMA786437:LMA786438 LVW786437:LVW786438 MFS786437:MFS786438 MPO786437:MPO786438 MZK786437:MZK786438 NJG786437:NJG786438 NTC786437:NTC786438 OCY786437:OCY786438 OMU786437:OMU786438 OWQ786437:OWQ786438 PGM786437:PGM786438 PQI786437:PQI786438 QAE786437:QAE786438 QKA786437:QKA786438 QTW786437:QTW786438 RDS786437:RDS786438 RNO786437:RNO786438 RXK786437:RXK786438 SHG786437:SHG786438 SRC786437:SRC786438 TAY786437:TAY786438 TKU786437:TKU786438 TUQ786437:TUQ786438 UEM786437:UEM786438 UOI786437:UOI786438 UYE786437:UYE786438 VIA786437:VIA786438 VRW786437:VRW786438 WBS786437:WBS786438 WLO786437:WLO786438 WVK786437:WVK786438 C851973:C851974 IY851973:IY851974 SU851973:SU851974 ACQ851973:ACQ851974 AMM851973:AMM851974 AWI851973:AWI851974 BGE851973:BGE851974 BQA851973:BQA851974 BZW851973:BZW851974 CJS851973:CJS851974 CTO851973:CTO851974 DDK851973:DDK851974 DNG851973:DNG851974 DXC851973:DXC851974 EGY851973:EGY851974 EQU851973:EQU851974 FAQ851973:FAQ851974 FKM851973:FKM851974 FUI851973:FUI851974 GEE851973:GEE851974 GOA851973:GOA851974 GXW851973:GXW851974 HHS851973:HHS851974 HRO851973:HRO851974 IBK851973:IBK851974 ILG851973:ILG851974 IVC851973:IVC851974 JEY851973:JEY851974 JOU851973:JOU851974 JYQ851973:JYQ851974 KIM851973:KIM851974 KSI851973:KSI851974 LCE851973:LCE851974 LMA851973:LMA851974 LVW851973:LVW851974 MFS851973:MFS851974 MPO851973:MPO851974 MZK851973:MZK851974 NJG851973:NJG851974 NTC851973:NTC851974 OCY851973:OCY851974 OMU851973:OMU851974 OWQ851973:OWQ851974 PGM851973:PGM851974 PQI851973:PQI851974 QAE851973:QAE851974 QKA851973:QKA851974 QTW851973:QTW851974 RDS851973:RDS851974 RNO851973:RNO851974 RXK851973:RXK851974 SHG851973:SHG851974 SRC851973:SRC851974 TAY851973:TAY851974 TKU851973:TKU851974 TUQ851973:TUQ851974 UEM851973:UEM851974 UOI851973:UOI851974 UYE851973:UYE851974 VIA851973:VIA851974 VRW851973:VRW851974 WBS851973:WBS851974 WLO851973:WLO851974 WVK851973:WVK851974 C917509:C917510 IY917509:IY917510 SU917509:SU917510 ACQ917509:ACQ917510 AMM917509:AMM917510 AWI917509:AWI917510 BGE917509:BGE917510 BQA917509:BQA917510 BZW917509:BZW917510 CJS917509:CJS917510 CTO917509:CTO917510 DDK917509:DDK917510 DNG917509:DNG917510 DXC917509:DXC917510 EGY917509:EGY917510 EQU917509:EQU917510 FAQ917509:FAQ917510 FKM917509:FKM917510 FUI917509:FUI917510 GEE917509:GEE917510 GOA917509:GOA917510 GXW917509:GXW917510 HHS917509:HHS917510 HRO917509:HRO917510 IBK917509:IBK917510 ILG917509:ILG917510 IVC917509:IVC917510 JEY917509:JEY917510 JOU917509:JOU917510 JYQ917509:JYQ917510 KIM917509:KIM917510 KSI917509:KSI917510 LCE917509:LCE917510 LMA917509:LMA917510 LVW917509:LVW917510 MFS917509:MFS917510 MPO917509:MPO917510 MZK917509:MZK917510 NJG917509:NJG917510 NTC917509:NTC917510 OCY917509:OCY917510 OMU917509:OMU917510 OWQ917509:OWQ917510 PGM917509:PGM917510 PQI917509:PQI917510 QAE917509:QAE917510 QKA917509:QKA917510 QTW917509:QTW917510 RDS917509:RDS917510 RNO917509:RNO917510 RXK917509:RXK917510 SHG917509:SHG917510 SRC917509:SRC917510 TAY917509:TAY917510 TKU917509:TKU917510 TUQ917509:TUQ917510 UEM917509:UEM917510 UOI917509:UOI917510 UYE917509:UYE917510 VIA917509:VIA917510 VRW917509:VRW917510 WBS917509:WBS917510 WLO917509:WLO917510 WVK917509:WVK917510 C983045:C983046 IY983045:IY983046 SU983045:SU983046 ACQ983045:ACQ983046 AMM983045:AMM983046 AWI983045:AWI983046 BGE983045:BGE983046 BQA983045:BQA983046 BZW983045:BZW983046 CJS983045:CJS983046 CTO983045:CTO983046 DDK983045:DDK983046 DNG983045:DNG983046 DXC983045:DXC983046 EGY983045:EGY983046 EQU983045:EQU983046 FAQ983045:FAQ983046 FKM983045:FKM983046 FUI983045:FUI983046 GEE983045:GEE983046 GOA983045:GOA983046 GXW983045:GXW983046 HHS983045:HHS983046 HRO983045:HRO983046 IBK983045:IBK983046 ILG983045:ILG983046 IVC983045:IVC983046 JEY983045:JEY983046 JOU983045:JOU983046 JYQ983045:JYQ983046 KIM983045:KIM983046 KSI983045:KSI983046 LCE983045:LCE983046 LMA983045:LMA983046 LVW983045:LVW983046 MFS983045:MFS983046 MPO983045:MPO983046 MZK983045:MZK983046 NJG983045:NJG983046 NTC983045:NTC983046 OCY983045:OCY983046 OMU983045:OMU983046 OWQ983045:OWQ983046 PGM983045:PGM983046 PQI983045:PQI983046 QAE983045:QAE983046 QKA983045:QKA983046 QTW983045:QTW983046 RDS983045:RDS983046 RNO983045:RNO983046 RXK983045:RXK983046 SHG983045:SHG983046 SRC983045:SRC983046 TAY983045:TAY983046 TKU983045:TKU983046 TUQ983045:TUQ983046 UEM983045:UEM983046 UOI983045:UOI983046 UYE983045:UYE983046 VIA983045:VIA983046 VRW983045:VRW983046 WBS983045:WBS983046 WLO983045:WLO983046 WVK983045:WVK983046 C92:C93 IY92:IY93 SU92:SU93 ACQ92:ACQ93 AMM92:AMM93 AWI92:AWI93 BGE92:BGE93 BQA92:BQA93 BZW92:BZW93 CJS92:CJS93 CTO92:CTO93 DDK92:DDK93 DNG92:DNG93 DXC92:DXC93 EGY92:EGY93 EQU92:EQU93 FAQ92:FAQ93 FKM92:FKM93 FUI92:FUI93 GEE92:GEE93 GOA92:GOA93 GXW92:GXW93 HHS92:HHS93 HRO92:HRO93 IBK92:IBK93 ILG92:ILG93 IVC92:IVC93 JEY92:JEY93 JOU92:JOU93 JYQ92:JYQ93 KIM92:KIM93 KSI92:KSI93 LCE92:LCE93 LMA92:LMA93 LVW92:LVW93 MFS92:MFS93 MPO92:MPO93 MZK92:MZK93 NJG92:NJG93 NTC92:NTC93 OCY92:OCY93 OMU92:OMU93 OWQ92:OWQ93 PGM92:PGM93 PQI92:PQI93 QAE92:QAE93 QKA92:QKA93 QTW92:QTW93 RDS92:RDS93 RNO92:RNO93 RXK92:RXK93 SHG92:SHG93 SRC92:SRC93 TAY92:TAY93 TKU92:TKU93 TUQ92:TUQ93 UEM92:UEM93 UOI92:UOI93 UYE92:UYE93 VIA92:VIA93 VRW92:VRW93 WBS92:WBS93 WLO92:WLO93 WVK92:WVK93 C65628:C65629 IY65628:IY65629 SU65628:SU65629 ACQ65628:ACQ65629 AMM65628:AMM65629 AWI65628:AWI65629 BGE65628:BGE65629 BQA65628:BQA65629 BZW65628:BZW65629 CJS65628:CJS65629 CTO65628:CTO65629 DDK65628:DDK65629 DNG65628:DNG65629 DXC65628:DXC65629 EGY65628:EGY65629 EQU65628:EQU65629 FAQ65628:FAQ65629 FKM65628:FKM65629 FUI65628:FUI65629 GEE65628:GEE65629 GOA65628:GOA65629 GXW65628:GXW65629 HHS65628:HHS65629 HRO65628:HRO65629 IBK65628:IBK65629 ILG65628:ILG65629 IVC65628:IVC65629 JEY65628:JEY65629 JOU65628:JOU65629 JYQ65628:JYQ65629 KIM65628:KIM65629 KSI65628:KSI65629 LCE65628:LCE65629 LMA65628:LMA65629 LVW65628:LVW65629 MFS65628:MFS65629 MPO65628:MPO65629 MZK65628:MZK65629 NJG65628:NJG65629 NTC65628:NTC65629 OCY65628:OCY65629 OMU65628:OMU65629 OWQ65628:OWQ65629 PGM65628:PGM65629 PQI65628:PQI65629 QAE65628:QAE65629 QKA65628:QKA65629 QTW65628:QTW65629 RDS65628:RDS65629 RNO65628:RNO65629 RXK65628:RXK65629 SHG65628:SHG65629 SRC65628:SRC65629 TAY65628:TAY65629 TKU65628:TKU65629 TUQ65628:TUQ65629 UEM65628:UEM65629 UOI65628:UOI65629 UYE65628:UYE65629 VIA65628:VIA65629 VRW65628:VRW65629 WBS65628:WBS65629 WLO65628:WLO65629 WVK65628:WVK65629 C131164:C131165 IY131164:IY131165 SU131164:SU131165 ACQ131164:ACQ131165 AMM131164:AMM131165 AWI131164:AWI131165 BGE131164:BGE131165 BQA131164:BQA131165 BZW131164:BZW131165 CJS131164:CJS131165 CTO131164:CTO131165 DDK131164:DDK131165 DNG131164:DNG131165 DXC131164:DXC131165 EGY131164:EGY131165 EQU131164:EQU131165 FAQ131164:FAQ131165 FKM131164:FKM131165 FUI131164:FUI131165 GEE131164:GEE131165 GOA131164:GOA131165 GXW131164:GXW131165 HHS131164:HHS131165 HRO131164:HRO131165 IBK131164:IBK131165 ILG131164:ILG131165 IVC131164:IVC131165 JEY131164:JEY131165 JOU131164:JOU131165 JYQ131164:JYQ131165 KIM131164:KIM131165 KSI131164:KSI131165 LCE131164:LCE131165 LMA131164:LMA131165 LVW131164:LVW131165 MFS131164:MFS131165 MPO131164:MPO131165 MZK131164:MZK131165 NJG131164:NJG131165 NTC131164:NTC131165 OCY131164:OCY131165 OMU131164:OMU131165 OWQ131164:OWQ131165 PGM131164:PGM131165 PQI131164:PQI131165 QAE131164:QAE131165 QKA131164:QKA131165 QTW131164:QTW131165 RDS131164:RDS131165 RNO131164:RNO131165 RXK131164:RXK131165 SHG131164:SHG131165 SRC131164:SRC131165 TAY131164:TAY131165 TKU131164:TKU131165 TUQ131164:TUQ131165 UEM131164:UEM131165 UOI131164:UOI131165 UYE131164:UYE131165 VIA131164:VIA131165 VRW131164:VRW131165 WBS131164:WBS131165 WLO131164:WLO131165 WVK131164:WVK131165 C196700:C196701 IY196700:IY196701 SU196700:SU196701 ACQ196700:ACQ196701 AMM196700:AMM196701 AWI196700:AWI196701 BGE196700:BGE196701 BQA196700:BQA196701 BZW196700:BZW196701 CJS196700:CJS196701 CTO196700:CTO196701 DDK196700:DDK196701 DNG196700:DNG196701 DXC196700:DXC196701 EGY196700:EGY196701 EQU196700:EQU196701 FAQ196700:FAQ196701 FKM196700:FKM196701 FUI196700:FUI196701 GEE196700:GEE196701 GOA196700:GOA196701 GXW196700:GXW196701 HHS196700:HHS196701 HRO196700:HRO196701 IBK196700:IBK196701 ILG196700:ILG196701 IVC196700:IVC196701 JEY196700:JEY196701 JOU196700:JOU196701 JYQ196700:JYQ196701 KIM196700:KIM196701 KSI196700:KSI196701 LCE196700:LCE196701 LMA196700:LMA196701 LVW196700:LVW196701 MFS196700:MFS196701 MPO196700:MPO196701 MZK196700:MZK196701 NJG196700:NJG196701 NTC196700:NTC196701 OCY196700:OCY196701 OMU196700:OMU196701 OWQ196700:OWQ196701 PGM196700:PGM196701 PQI196700:PQI196701 QAE196700:QAE196701 QKA196700:QKA196701 QTW196700:QTW196701 RDS196700:RDS196701 RNO196700:RNO196701 RXK196700:RXK196701 SHG196700:SHG196701 SRC196700:SRC196701 TAY196700:TAY196701 TKU196700:TKU196701 TUQ196700:TUQ196701 UEM196700:UEM196701 UOI196700:UOI196701 UYE196700:UYE196701 VIA196700:VIA196701 VRW196700:VRW196701 WBS196700:WBS196701 WLO196700:WLO196701 WVK196700:WVK196701 C262236:C262237 IY262236:IY262237 SU262236:SU262237 ACQ262236:ACQ262237 AMM262236:AMM262237 AWI262236:AWI262237 BGE262236:BGE262237 BQA262236:BQA262237 BZW262236:BZW262237 CJS262236:CJS262237 CTO262236:CTO262237 DDK262236:DDK262237 DNG262236:DNG262237 DXC262236:DXC262237 EGY262236:EGY262237 EQU262236:EQU262237 FAQ262236:FAQ262237 FKM262236:FKM262237 FUI262236:FUI262237 GEE262236:GEE262237 GOA262236:GOA262237 GXW262236:GXW262237 HHS262236:HHS262237 HRO262236:HRO262237 IBK262236:IBK262237 ILG262236:ILG262237 IVC262236:IVC262237 JEY262236:JEY262237 JOU262236:JOU262237 JYQ262236:JYQ262237 KIM262236:KIM262237 KSI262236:KSI262237 LCE262236:LCE262237 LMA262236:LMA262237 LVW262236:LVW262237 MFS262236:MFS262237 MPO262236:MPO262237 MZK262236:MZK262237 NJG262236:NJG262237 NTC262236:NTC262237 OCY262236:OCY262237 OMU262236:OMU262237 OWQ262236:OWQ262237 PGM262236:PGM262237 PQI262236:PQI262237 QAE262236:QAE262237 QKA262236:QKA262237 QTW262236:QTW262237 RDS262236:RDS262237 RNO262236:RNO262237 RXK262236:RXK262237 SHG262236:SHG262237 SRC262236:SRC262237 TAY262236:TAY262237 TKU262236:TKU262237 TUQ262236:TUQ262237 UEM262236:UEM262237 UOI262236:UOI262237 UYE262236:UYE262237 VIA262236:VIA262237 VRW262236:VRW262237 WBS262236:WBS262237 WLO262236:WLO262237 WVK262236:WVK262237 C327772:C327773 IY327772:IY327773 SU327772:SU327773 ACQ327772:ACQ327773 AMM327772:AMM327773 AWI327772:AWI327773 BGE327772:BGE327773 BQA327772:BQA327773 BZW327772:BZW327773 CJS327772:CJS327773 CTO327772:CTO327773 DDK327772:DDK327773 DNG327772:DNG327773 DXC327772:DXC327773 EGY327772:EGY327773 EQU327772:EQU327773 FAQ327772:FAQ327773 FKM327772:FKM327773 FUI327772:FUI327773 GEE327772:GEE327773 GOA327772:GOA327773 GXW327772:GXW327773 HHS327772:HHS327773 HRO327772:HRO327773 IBK327772:IBK327773 ILG327772:ILG327773 IVC327772:IVC327773 JEY327772:JEY327773 JOU327772:JOU327773 JYQ327772:JYQ327773 KIM327772:KIM327773 KSI327772:KSI327773 LCE327772:LCE327773 LMA327772:LMA327773 LVW327772:LVW327773 MFS327772:MFS327773 MPO327772:MPO327773 MZK327772:MZK327773 NJG327772:NJG327773 NTC327772:NTC327773 OCY327772:OCY327773 OMU327772:OMU327773 OWQ327772:OWQ327773 PGM327772:PGM327773 PQI327772:PQI327773 QAE327772:QAE327773 QKA327772:QKA327773 QTW327772:QTW327773 RDS327772:RDS327773 RNO327772:RNO327773 RXK327772:RXK327773 SHG327772:SHG327773 SRC327772:SRC327773 TAY327772:TAY327773 TKU327772:TKU327773 TUQ327772:TUQ327773 UEM327772:UEM327773 UOI327772:UOI327773 UYE327772:UYE327773 VIA327772:VIA327773 VRW327772:VRW327773 WBS327772:WBS327773 WLO327772:WLO327773 WVK327772:WVK327773 C393308:C393309 IY393308:IY393309 SU393308:SU393309 ACQ393308:ACQ393309 AMM393308:AMM393309 AWI393308:AWI393309 BGE393308:BGE393309 BQA393308:BQA393309 BZW393308:BZW393309 CJS393308:CJS393309 CTO393308:CTO393309 DDK393308:DDK393309 DNG393308:DNG393309 DXC393308:DXC393309 EGY393308:EGY393309 EQU393308:EQU393309 FAQ393308:FAQ393309 FKM393308:FKM393309 FUI393308:FUI393309 GEE393308:GEE393309 GOA393308:GOA393309 GXW393308:GXW393309 HHS393308:HHS393309 HRO393308:HRO393309 IBK393308:IBK393309 ILG393308:ILG393309 IVC393308:IVC393309 JEY393308:JEY393309 JOU393308:JOU393309 JYQ393308:JYQ393309 KIM393308:KIM393309 KSI393308:KSI393309 LCE393308:LCE393309 LMA393308:LMA393309 LVW393308:LVW393309 MFS393308:MFS393309 MPO393308:MPO393309 MZK393308:MZK393309 NJG393308:NJG393309 NTC393308:NTC393309 OCY393308:OCY393309 OMU393308:OMU393309 OWQ393308:OWQ393309 PGM393308:PGM393309 PQI393308:PQI393309 QAE393308:QAE393309 QKA393308:QKA393309 QTW393308:QTW393309 RDS393308:RDS393309 RNO393308:RNO393309 RXK393308:RXK393309 SHG393308:SHG393309 SRC393308:SRC393309 TAY393308:TAY393309 TKU393308:TKU393309 TUQ393308:TUQ393309 UEM393308:UEM393309 UOI393308:UOI393309 UYE393308:UYE393309 VIA393308:VIA393309 VRW393308:VRW393309 WBS393308:WBS393309 WLO393308:WLO393309 WVK393308:WVK393309 C458844:C458845 IY458844:IY458845 SU458844:SU458845 ACQ458844:ACQ458845 AMM458844:AMM458845 AWI458844:AWI458845 BGE458844:BGE458845 BQA458844:BQA458845 BZW458844:BZW458845 CJS458844:CJS458845 CTO458844:CTO458845 DDK458844:DDK458845 DNG458844:DNG458845 DXC458844:DXC458845 EGY458844:EGY458845 EQU458844:EQU458845 FAQ458844:FAQ458845 FKM458844:FKM458845 FUI458844:FUI458845 GEE458844:GEE458845 GOA458844:GOA458845 GXW458844:GXW458845 HHS458844:HHS458845 HRO458844:HRO458845 IBK458844:IBK458845 ILG458844:ILG458845 IVC458844:IVC458845 JEY458844:JEY458845 JOU458844:JOU458845 JYQ458844:JYQ458845 KIM458844:KIM458845 KSI458844:KSI458845 LCE458844:LCE458845 LMA458844:LMA458845 LVW458844:LVW458845 MFS458844:MFS458845 MPO458844:MPO458845 MZK458844:MZK458845 NJG458844:NJG458845 NTC458844:NTC458845 OCY458844:OCY458845 OMU458844:OMU458845 OWQ458844:OWQ458845 PGM458844:PGM458845 PQI458844:PQI458845 QAE458844:QAE458845 QKA458844:QKA458845 QTW458844:QTW458845 RDS458844:RDS458845 RNO458844:RNO458845 RXK458844:RXK458845 SHG458844:SHG458845 SRC458844:SRC458845 TAY458844:TAY458845 TKU458844:TKU458845 TUQ458844:TUQ458845 UEM458844:UEM458845 UOI458844:UOI458845 UYE458844:UYE458845 VIA458844:VIA458845 VRW458844:VRW458845 WBS458844:WBS458845 WLO458844:WLO458845 WVK458844:WVK458845 C524380:C524381 IY524380:IY524381 SU524380:SU524381 ACQ524380:ACQ524381 AMM524380:AMM524381 AWI524380:AWI524381 BGE524380:BGE524381 BQA524380:BQA524381 BZW524380:BZW524381 CJS524380:CJS524381 CTO524380:CTO524381 DDK524380:DDK524381 DNG524380:DNG524381 DXC524380:DXC524381 EGY524380:EGY524381 EQU524380:EQU524381 FAQ524380:FAQ524381 FKM524380:FKM524381 FUI524380:FUI524381 GEE524380:GEE524381 GOA524380:GOA524381 GXW524380:GXW524381 HHS524380:HHS524381 HRO524380:HRO524381 IBK524380:IBK524381 ILG524380:ILG524381 IVC524380:IVC524381 JEY524380:JEY524381 JOU524380:JOU524381 JYQ524380:JYQ524381 KIM524380:KIM524381 KSI524380:KSI524381 LCE524380:LCE524381 LMA524380:LMA524381 LVW524380:LVW524381 MFS524380:MFS524381 MPO524380:MPO524381 MZK524380:MZK524381 NJG524380:NJG524381 NTC524380:NTC524381 OCY524380:OCY524381 OMU524380:OMU524381 OWQ524380:OWQ524381 PGM524380:PGM524381 PQI524380:PQI524381 QAE524380:QAE524381 QKA524380:QKA524381 QTW524380:QTW524381 RDS524380:RDS524381 RNO524380:RNO524381 RXK524380:RXK524381 SHG524380:SHG524381 SRC524380:SRC524381 TAY524380:TAY524381 TKU524380:TKU524381 TUQ524380:TUQ524381 UEM524380:UEM524381 UOI524380:UOI524381 UYE524380:UYE524381 VIA524380:VIA524381 VRW524380:VRW524381 WBS524380:WBS524381 WLO524380:WLO524381 WVK524380:WVK524381 C589916:C589917 IY589916:IY589917 SU589916:SU589917 ACQ589916:ACQ589917 AMM589916:AMM589917 AWI589916:AWI589917 BGE589916:BGE589917 BQA589916:BQA589917 BZW589916:BZW589917 CJS589916:CJS589917 CTO589916:CTO589917 DDK589916:DDK589917 DNG589916:DNG589917 DXC589916:DXC589917 EGY589916:EGY589917 EQU589916:EQU589917 FAQ589916:FAQ589917 FKM589916:FKM589917 FUI589916:FUI589917 GEE589916:GEE589917 GOA589916:GOA589917 GXW589916:GXW589917 HHS589916:HHS589917 HRO589916:HRO589917 IBK589916:IBK589917 ILG589916:ILG589917 IVC589916:IVC589917 JEY589916:JEY589917 JOU589916:JOU589917 JYQ589916:JYQ589917 KIM589916:KIM589917 KSI589916:KSI589917 LCE589916:LCE589917 LMA589916:LMA589917 LVW589916:LVW589917 MFS589916:MFS589917 MPO589916:MPO589917 MZK589916:MZK589917 NJG589916:NJG589917 NTC589916:NTC589917 OCY589916:OCY589917 OMU589916:OMU589917 OWQ589916:OWQ589917 PGM589916:PGM589917 PQI589916:PQI589917 QAE589916:QAE589917 QKA589916:QKA589917 QTW589916:QTW589917 RDS589916:RDS589917 RNO589916:RNO589917 RXK589916:RXK589917 SHG589916:SHG589917 SRC589916:SRC589917 TAY589916:TAY589917 TKU589916:TKU589917 TUQ589916:TUQ589917 UEM589916:UEM589917 UOI589916:UOI589917 UYE589916:UYE589917 VIA589916:VIA589917 VRW589916:VRW589917 WBS589916:WBS589917 WLO589916:WLO589917 WVK589916:WVK589917 C655452:C655453 IY655452:IY655453 SU655452:SU655453 ACQ655452:ACQ655453 AMM655452:AMM655453 AWI655452:AWI655453 BGE655452:BGE655453 BQA655452:BQA655453 BZW655452:BZW655453 CJS655452:CJS655453 CTO655452:CTO655453 DDK655452:DDK655453 DNG655452:DNG655453 DXC655452:DXC655453 EGY655452:EGY655453 EQU655452:EQU655453 FAQ655452:FAQ655453 FKM655452:FKM655453 FUI655452:FUI655453 GEE655452:GEE655453 GOA655452:GOA655453 GXW655452:GXW655453 HHS655452:HHS655453 HRO655452:HRO655453 IBK655452:IBK655453 ILG655452:ILG655453 IVC655452:IVC655453 JEY655452:JEY655453 JOU655452:JOU655453 JYQ655452:JYQ655453 KIM655452:KIM655453 KSI655452:KSI655453 LCE655452:LCE655453 LMA655452:LMA655453 LVW655452:LVW655453 MFS655452:MFS655453 MPO655452:MPO655453 MZK655452:MZK655453 NJG655452:NJG655453 NTC655452:NTC655453 OCY655452:OCY655453 OMU655452:OMU655453 OWQ655452:OWQ655453 PGM655452:PGM655453 PQI655452:PQI655453 QAE655452:QAE655453 QKA655452:QKA655453 QTW655452:QTW655453 RDS655452:RDS655453 RNO655452:RNO655453 RXK655452:RXK655453 SHG655452:SHG655453 SRC655452:SRC655453 TAY655452:TAY655453 TKU655452:TKU655453 TUQ655452:TUQ655453 UEM655452:UEM655453 UOI655452:UOI655453 UYE655452:UYE655453 VIA655452:VIA655453 VRW655452:VRW655453 WBS655452:WBS655453 WLO655452:WLO655453 WVK655452:WVK655453 C720988:C720989 IY720988:IY720989 SU720988:SU720989 ACQ720988:ACQ720989 AMM720988:AMM720989 AWI720988:AWI720989 BGE720988:BGE720989 BQA720988:BQA720989 BZW720988:BZW720989 CJS720988:CJS720989 CTO720988:CTO720989 DDK720988:DDK720989 DNG720988:DNG720989 DXC720988:DXC720989 EGY720988:EGY720989 EQU720988:EQU720989 FAQ720988:FAQ720989 FKM720988:FKM720989 FUI720988:FUI720989 GEE720988:GEE720989 GOA720988:GOA720989 GXW720988:GXW720989 HHS720988:HHS720989 HRO720988:HRO720989 IBK720988:IBK720989 ILG720988:ILG720989 IVC720988:IVC720989 JEY720988:JEY720989 JOU720988:JOU720989 JYQ720988:JYQ720989 KIM720988:KIM720989 KSI720988:KSI720989 LCE720988:LCE720989 LMA720988:LMA720989 LVW720988:LVW720989 MFS720988:MFS720989 MPO720988:MPO720989 MZK720988:MZK720989 NJG720988:NJG720989 NTC720988:NTC720989 OCY720988:OCY720989 OMU720988:OMU720989 OWQ720988:OWQ720989 PGM720988:PGM720989 PQI720988:PQI720989 QAE720988:QAE720989 QKA720988:QKA720989 QTW720988:QTW720989 RDS720988:RDS720989 RNO720988:RNO720989 RXK720988:RXK720989 SHG720988:SHG720989 SRC720988:SRC720989 TAY720988:TAY720989 TKU720988:TKU720989 TUQ720988:TUQ720989 UEM720988:UEM720989 UOI720988:UOI720989 UYE720988:UYE720989 VIA720988:VIA720989 VRW720988:VRW720989 WBS720988:WBS720989 WLO720988:WLO720989 WVK720988:WVK720989 C786524:C786525 IY786524:IY786525 SU786524:SU786525 ACQ786524:ACQ786525 AMM786524:AMM786525 AWI786524:AWI786525 BGE786524:BGE786525 BQA786524:BQA786525 BZW786524:BZW786525 CJS786524:CJS786525 CTO786524:CTO786525 DDK786524:DDK786525 DNG786524:DNG786525 DXC786524:DXC786525 EGY786524:EGY786525 EQU786524:EQU786525 FAQ786524:FAQ786525 FKM786524:FKM786525 FUI786524:FUI786525 GEE786524:GEE786525 GOA786524:GOA786525 GXW786524:GXW786525 HHS786524:HHS786525 HRO786524:HRO786525 IBK786524:IBK786525 ILG786524:ILG786525 IVC786524:IVC786525 JEY786524:JEY786525 JOU786524:JOU786525 JYQ786524:JYQ786525 KIM786524:KIM786525 KSI786524:KSI786525 LCE786524:LCE786525 LMA786524:LMA786525 LVW786524:LVW786525 MFS786524:MFS786525 MPO786524:MPO786525 MZK786524:MZK786525 NJG786524:NJG786525 NTC786524:NTC786525 OCY786524:OCY786525 OMU786524:OMU786525 OWQ786524:OWQ786525 PGM786524:PGM786525 PQI786524:PQI786525 QAE786524:QAE786525 QKA786524:QKA786525 QTW786524:QTW786525 RDS786524:RDS786525 RNO786524:RNO786525 RXK786524:RXK786525 SHG786524:SHG786525 SRC786524:SRC786525 TAY786524:TAY786525 TKU786524:TKU786525 TUQ786524:TUQ786525 UEM786524:UEM786525 UOI786524:UOI786525 UYE786524:UYE786525 VIA786524:VIA786525 VRW786524:VRW786525 WBS786524:WBS786525 WLO786524:WLO786525 WVK786524:WVK786525 C852060:C852061 IY852060:IY852061 SU852060:SU852061 ACQ852060:ACQ852061 AMM852060:AMM852061 AWI852060:AWI852061 BGE852060:BGE852061 BQA852060:BQA852061 BZW852060:BZW852061 CJS852060:CJS852061 CTO852060:CTO852061 DDK852060:DDK852061 DNG852060:DNG852061 DXC852060:DXC852061 EGY852060:EGY852061 EQU852060:EQU852061 FAQ852060:FAQ852061 FKM852060:FKM852061 FUI852060:FUI852061 GEE852060:GEE852061 GOA852060:GOA852061 GXW852060:GXW852061 HHS852060:HHS852061 HRO852060:HRO852061 IBK852060:IBK852061 ILG852060:ILG852061 IVC852060:IVC852061 JEY852060:JEY852061 JOU852060:JOU852061 JYQ852060:JYQ852061 KIM852060:KIM852061 KSI852060:KSI852061 LCE852060:LCE852061 LMA852060:LMA852061 LVW852060:LVW852061 MFS852060:MFS852061 MPO852060:MPO852061 MZK852060:MZK852061 NJG852060:NJG852061 NTC852060:NTC852061 OCY852060:OCY852061 OMU852060:OMU852061 OWQ852060:OWQ852061 PGM852060:PGM852061 PQI852060:PQI852061 QAE852060:QAE852061 QKA852060:QKA852061 QTW852060:QTW852061 RDS852060:RDS852061 RNO852060:RNO852061 RXK852060:RXK852061 SHG852060:SHG852061 SRC852060:SRC852061 TAY852060:TAY852061 TKU852060:TKU852061 TUQ852060:TUQ852061 UEM852060:UEM852061 UOI852060:UOI852061 UYE852060:UYE852061 VIA852060:VIA852061 VRW852060:VRW852061 WBS852060:WBS852061 WLO852060:WLO852061 WVK852060:WVK852061 C917596:C917597 IY917596:IY917597 SU917596:SU917597 ACQ917596:ACQ917597 AMM917596:AMM917597 AWI917596:AWI917597 BGE917596:BGE917597 BQA917596:BQA917597 BZW917596:BZW917597 CJS917596:CJS917597 CTO917596:CTO917597 DDK917596:DDK917597 DNG917596:DNG917597 DXC917596:DXC917597 EGY917596:EGY917597 EQU917596:EQU917597 FAQ917596:FAQ917597 FKM917596:FKM917597 FUI917596:FUI917597 GEE917596:GEE917597 GOA917596:GOA917597 GXW917596:GXW917597 HHS917596:HHS917597 HRO917596:HRO917597 IBK917596:IBK917597 ILG917596:ILG917597 IVC917596:IVC917597 JEY917596:JEY917597 JOU917596:JOU917597 JYQ917596:JYQ917597 KIM917596:KIM917597 KSI917596:KSI917597 LCE917596:LCE917597 LMA917596:LMA917597 LVW917596:LVW917597 MFS917596:MFS917597 MPO917596:MPO917597 MZK917596:MZK917597 NJG917596:NJG917597 NTC917596:NTC917597 OCY917596:OCY917597 OMU917596:OMU917597 OWQ917596:OWQ917597 PGM917596:PGM917597 PQI917596:PQI917597 QAE917596:QAE917597 QKA917596:QKA917597 QTW917596:QTW917597 RDS917596:RDS917597 RNO917596:RNO917597 RXK917596:RXK917597 SHG917596:SHG917597 SRC917596:SRC917597 TAY917596:TAY917597 TKU917596:TKU917597 TUQ917596:TUQ917597 UEM917596:UEM917597 UOI917596:UOI917597 UYE917596:UYE917597 VIA917596:VIA917597 VRW917596:VRW917597 WBS917596:WBS917597 WLO917596:WLO917597 WVK917596:WVK917597 C983132:C983133 IY983132:IY983133 SU983132:SU983133 ACQ983132:ACQ983133 AMM983132:AMM983133 AWI983132:AWI983133 BGE983132:BGE983133 BQA983132:BQA983133 BZW983132:BZW983133 CJS983132:CJS983133 CTO983132:CTO983133 DDK983132:DDK983133 DNG983132:DNG983133 DXC983132:DXC983133 EGY983132:EGY983133 EQU983132:EQU983133 FAQ983132:FAQ983133 FKM983132:FKM983133 FUI983132:FUI983133 GEE983132:GEE983133 GOA983132:GOA983133 GXW983132:GXW983133 HHS983132:HHS983133 HRO983132:HRO983133 IBK983132:IBK983133 ILG983132:ILG983133 IVC983132:IVC983133 JEY983132:JEY983133 JOU983132:JOU983133 JYQ983132:JYQ983133 KIM983132:KIM983133 KSI983132:KSI983133 LCE983132:LCE983133 LMA983132:LMA983133 LVW983132:LVW983133 MFS983132:MFS983133 MPO983132:MPO983133 MZK983132:MZK983133 NJG983132:NJG983133 NTC983132:NTC983133 OCY983132:OCY983133 OMU983132:OMU983133 OWQ983132:OWQ983133 PGM983132:PGM983133 PQI983132:PQI983133 QAE983132:QAE983133 QKA983132:QKA983133 QTW983132:QTW983133 RDS983132:RDS983133 RNO983132:RNO983133 RXK983132:RXK983133 SHG983132:SHG983133 SRC983132:SRC983133 TAY983132:TAY983133 TKU983132:TKU983133 TUQ983132:TUQ983133 UEM983132:UEM983133 UOI983132:UOI983133 UYE983132:UYE983133 VIA983132:VIA983133 VRW983132:VRW983133 WBS983132:WBS983133 WLO983132:WLO983133 WVK983132:WVK983133 C127 IY127 SU127 ACQ127 AMM127 AWI127 BGE127 BQA127 BZW127 CJS127 CTO127 DDK127 DNG127 DXC127 EGY127 EQU127 FAQ127 FKM127 FUI127 GEE127 GOA127 GXW127 HHS127 HRO127 IBK127 ILG127 IVC127 JEY127 JOU127 JYQ127 KIM127 KSI127 LCE127 LMA127 LVW127 MFS127 MPO127 MZK127 NJG127 NTC127 OCY127 OMU127 OWQ127 PGM127 PQI127 QAE127 QKA127 QTW127 RDS127 RNO127 RXK127 SHG127 SRC127 TAY127 TKU127 TUQ127 UEM127 UOI127 UYE127 VIA127 VRW127 WBS127 WLO127 WVK127 C65663 IY65663 SU65663 ACQ65663 AMM65663 AWI65663 BGE65663 BQA65663 BZW65663 CJS65663 CTO65663 DDK65663 DNG65663 DXC65663 EGY65663 EQU65663 FAQ65663 FKM65663 FUI65663 GEE65663 GOA65663 GXW65663 HHS65663 HRO65663 IBK65663 ILG65663 IVC65663 JEY65663 JOU65663 JYQ65663 KIM65663 KSI65663 LCE65663 LMA65663 LVW65663 MFS65663 MPO65663 MZK65663 NJG65663 NTC65663 OCY65663 OMU65663 OWQ65663 PGM65663 PQI65663 QAE65663 QKA65663 QTW65663 RDS65663 RNO65663 RXK65663 SHG65663 SRC65663 TAY65663 TKU65663 TUQ65663 UEM65663 UOI65663 UYE65663 VIA65663 VRW65663 WBS65663 WLO65663 WVK65663 C131199 IY131199 SU131199 ACQ131199 AMM131199 AWI131199 BGE131199 BQA131199 BZW131199 CJS131199 CTO131199 DDK131199 DNG131199 DXC131199 EGY131199 EQU131199 FAQ131199 FKM131199 FUI131199 GEE131199 GOA131199 GXW131199 HHS131199 HRO131199 IBK131199 ILG131199 IVC131199 JEY131199 JOU131199 JYQ131199 KIM131199 KSI131199 LCE131199 LMA131199 LVW131199 MFS131199 MPO131199 MZK131199 NJG131199 NTC131199 OCY131199 OMU131199 OWQ131199 PGM131199 PQI131199 QAE131199 QKA131199 QTW131199 RDS131199 RNO131199 RXK131199 SHG131199 SRC131199 TAY131199 TKU131199 TUQ131199 UEM131199 UOI131199 UYE131199 VIA131199 VRW131199 WBS131199 WLO131199 WVK131199 C196735 IY196735 SU196735 ACQ196735 AMM196735 AWI196735 BGE196735 BQA196735 BZW196735 CJS196735 CTO196735 DDK196735 DNG196735 DXC196735 EGY196735 EQU196735 FAQ196735 FKM196735 FUI196735 GEE196735 GOA196735 GXW196735 HHS196735 HRO196735 IBK196735 ILG196735 IVC196735 JEY196735 JOU196735 JYQ196735 KIM196735 KSI196735 LCE196735 LMA196735 LVW196735 MFS196735 MPO196735 MZK196735 NJG196735 NTC196735 OCY196735 OMU196735 OWQ196735 PGM196735 PQI196735 QAE196735 QKA196735 QTW196735 RDS196735 RNO196735 RXK196735 SHG196735 SRC196735 TAY196735 TKU196735 TUQ196735 UEM196735 UOI196735 UYE196735 VIA196735 VRW196735 WBS196735 WLO196735 WVK196735 C262271 IY262271 SU262271 ACQ262271 AMM262271 AWI262271 BGE262271 BQA262271 BZW262271 CJS262271 CTO262271 DDK262271 DNG262271 DXC262271 EGY262271 EQU262271 FAQ262271 FKM262271 FUI262271 GEE262271 GOA262271 GXW262271 HHS262271 HRO262271 IBK262271 ILG262271 IVC262271 JEY262271 JOU262271 JYQ262271 KIM262271 KSI262271 LCE262271 LMA262271 LVW262271 MFS262271 MPO262271 MZK262271 NJG262271 NTC262271 OCY262271 OMU262271 OWQ262271 PGM262271 PQI262271 QAE262271 QKA262271 QTW262271 RDS262271 RNO262271 RXK262271 SHG262271 SRC262271 TAY262271 TKU262271 TUQ262271 UEM262271 UOI262271 UYE262271 VIA262271 VRW262271 WBS262271 WLO262271 WVK262271 C327807 IY327807 SU327807 ACQ327807 AMM327807 AWI327807 BGE327807 BQA327807 BZW327807 CJS327807 CTO327807 DDK327807 DNG327807 DXC327807 EGY327807 EQU327807 FAQ327807 FKM327807 FUI327807 GEE327807 GOA327807 GXW327807 HHS327807 HRO327807 IBK327807 ILG327807 IVC327807 JEY327807 JOU327807 JYQ327807 KIM327807 KSI327807 LCE327807 LMA327807 LVW327807 MFS327807 MPO327807 MZK327807 NJG327807 NTC327807 OCY327807 OMU327807 OWQ327807 PGM327807 PQI327807 QAE327807 QKA327807 QTW327807 RDS327807 RNO327807 RXK327807 SHG327807 SRC327807 TAY327807 TKU327807 TUQ327807 UEM327807 UOI327807 UYE327807 VIA327807 VRW327807 WBS327807 WLO327807 WVK327807 C393343 IY393343 SU393343 ACQ393343 AMM393343 AWI393343 BGE393343 BQA393343 BZW393343 CJS393343 CTO393343 DDK393343 DNG393343 DXC393343 EGY393343 EQU393343 FAQ393343 FKM393343 FUI393343 GEE393343 GOA393343 GXW393343 HHS393343 HRO393343 IBK393343 ILG393343 IVC393343 JEY393343 JOU393343 JYQ393343 KIM393343 KSI393343 LCE393343 LMA393343 LVW393343 MFS393343 MPO393343 MZK393343 NJG393343 NTC393343 OCY393343 OMU393343 OWQ393343 PGM393343 PQI393343 QAE393343 QKA393343 QTW393343 RDS393343 RNO393343 RXK393343 SHG393343 SRC393343 TAY393343 TKU393343 TUQ393343 UEM393343 UOI393343 UYE393343 VIA393343 VRW393343 WBS393343 WLO393343 WVK393343 C458879 IY458879 SU458879 ACQ458879 AMM458879 AWI458879 BGE458879 BQA458879 BZW458879 CJS458879 CTO458879 DDK458879 DNG458879 DXC458879 EGY458879 EQU458879 FAQ458879 FKM458879 FUI458879 GEE458879 GOA458879 GXW458879 HHS458879 HRO458879 IBK458879 ILG458879 IVC458879 JEY458879 JOU458879 JYQ458879 KIM458879 KSI458879 LCE458879 LMA458879 LVW458879 MFS458879 MPO458879 MZK458879 NJG458879 NTC458879 OCY458879 OMU458879 OWQ458879 PGM458879 PQI458879 QAE458879 QKA458879 QTW458879 RDS458879 RNO458879 RXK458879 SHG458879 SRC458879 TAY458879 TKU458879 TUQ458879 UEM458879 UOI458879 UYE458879 VIA458879 VRW458879 WBS458879 WLO458879 WVK458879 C524415 IY524415 SU524415 ACQ524415 AMM524415 AWI524415 BGE524415 BQA524415 BZW524415 CJS524415 CTO524415 DDK524415 DNG524415 DXC524415 EGY524415 EQU524415 FAQ524415 FKM524415 FUI524415 GEE524415 GOA524415 GXW524415 HHS524415 HRO524415 IBK524415 ILG524415 IVC524415 JEY524415 JOU524415 JYQ524415 KIM524415 KSI524415 LCE524415 LMA524415 LVW524415 MFS524415 MPO524415 MZK524415 NJG524415 NTC524415 OCY524415 OMU524415 OWQ524415 PGM524415 PQI524415 QAE524415 QKA524415 QTW524415 RDS524415 RNO524415 RXK524415 SHG524415 SRC524415 TAY524415 TKU524415 TUQ524415 UEM524415 UOI524415 UYE524415 VIA524415 VRW524415 WBS524415 WLO524415 WVK524415 C589951 IY589951 SU589951 ACQ589951 AMM589951 AWI589951 BGE589951 BQA589951 BZW589951 CJS589951 CTO589951 DDK589951 DNG589951 DXC589951 EGY589951 EQU589951 FAQ589951 FKM589951 FUI589951 GEE589951 GOA589951 GXW589951 HHS589951 HRO589951 IBK589951 ILG589951 IVC589951 JEY589951 JOU589951 JYQ589951 KIM589951 KSI589951 LCE589951 LMA589951 LVW589951 MFS589951 MPO589951 MZK589951 NJG589951 NTC589951 OCY589951 OMU589951 OWQ589951 PGM589951 PQI589951 QAE589951 QKA589951 QTW589951 RDS589951 RNO589951 RXK589951 SHG589951 SRC589951 TAY589951 TKU589951 TUQ589951 UEM589951 UOI589951 UYE589951 VIA589951 VRW589951 WBS589951 WLO589951 WVK589951 C655487 IY655487 SU655487 ACQ655487 AMM655487 AWI655487 BGE655487 BQA655487 BZW655487 CJS655487 CTO655487 DDK655487 DNG655487 DXC655487 EGY655487 EQU655487 FAQ655487 FKM655487 FUI655487 GEE655487 GOA655487 GXW655487 HHS655487 HRO655487 IBK655487 ILG655487 IVC655487 JEY655487 JOU655487 JYQ655487 KIM655487 KSI655487 LCE655487 LMA655487 LVW655487 MFS655487 MPO655487 MZK655487 NJG655487 NTC655487 OCY655487 OMU655487 OWQ655487 PGM655487 PQI655487 QAE655487 QKA655487 QTW655487 RDS655487 RNO655487 RXK655487 SHG655487 SRC655487 TAY655487 TKU655487 TUQ655487 UEM655487 UOI655487 UYE655487 VIA655487 VRW655487 WBS655487 WLO655487 WVK655487 C721023 IY721023 SU721023 ACQ721023 AMM721023 AWI721023 BGE721023 BQA721023 BZW721023 CJS721023 CTO721023 DDK721023 DNG721023 DXC721023 EGY721023 EQU721023 FAQ721023 FKM721023 FUI721023 GEE721023 GOA721023 GXW721023 HHS721023 HRO721023 IBK721023 ILG721023 IVC721023 JEY721023 JOU721023 JYQ721023 KIM721023 KSI721023 LCE721023 LMA721023 LVW721023 MFS721023 MPO721023 MZK721023 NJG721023 NTC721023 OCY721023 OMU721023 OWQ721023 PGM721023 PQI721023 QAE721023 QKA721023 QTW721023 RDS721023 RNO721023 RXK721023 SHG721023 SRC721023 TAY721023 TKU721023 TUQ721023 UEM721023 UOI721023 UYE721023 VIA721023 VRW721023 WBS721023 WLO721023 WVK721023 C786559 IY786559 SU786559 ACQ786559 AMM786559 AWI786559 BGE786559 BQA786559 BZW786559 CJS786559 CTO786559 DDK786559 DNG786559 DXC786559 EGY786559 EQU786559 FAQ786559 FKM786559 FUI786559 GEE786559 GOA786559 GXW786559 HHS786559 HRO786559 IBK786559 ILG786559 IVC786559 JEY786559 JOU786559 JYQ786559 KIM786559 KSI786559 LCE786559 LMA786559 LVW786559 MFS786559 MPO786559 MZK786559 NJG786559 NTC786559 OCY786559 OMU786559 OWQ786559 PGM786559 PQI786559 QAE786559 QKA786559 QTW786559 RDS786559 RNO786559 RXK786559 SHG786559 SRC786559 TAY786559 TKU786559 TUQ786559 UEM786559 UOI786559 UYE786559 VIA786559 VRW786559 WBS786559 WLO786559 WVK786559 C852095 IY852095 SU852095 ACQ852095 AMM852095 AWI852095 BGE852095 BQA852095 BZW852095 CJS852095 CTO852095 DDK852095 DNG852095 DXC852095 EGY852095 EQU852095 FAQ852095 FKM852095 FUI852095 GEE852095 GOA852095 GXW852095 HHS852095 HRO852095 IBK852095 ILG852095 IVC852095 JEY852095 JOU852095 JYQ852095 KIM852095 KSI852095 LCE852095 LMA852095 LVW852095 MFS852095 MPO852095 MZK852095 NJG852095 NTC852095 OCY852095 OMU852095 OWQ852095 PGM852095 PQI852095 QAE852095 QKA852095 QTW852095 RDS852095 RNO852095 RXK852095 SHG852095 SRC852095 TAY852095 TKU852095 TUQ852095 UEM852095 UOI852095 UYE852095 VIA852095 VRW852095 WBS852095 WLO852095 WVK852095 C917631 IY917631 SU917631 ACQ917631 AMM917631 AWI917631 BGE917631 BQA917631 BZW917631 CJS917631 CTO917631 DDK917631 DNG917631 DXC917631 EGY917631 EQU917631 FAQ917631 FKM917631 FUI917631 GEE917631 GOA917631 GXW917631 HHS917631 HRO917631 IBK917631 ILG917631 IVC917631 JEY917631 JOU917631 JYQ917631 KIM917631 KSI917631 LCE917631 LMA917631 LVW917631 MFS917631 MPO917631 MZK917631 NJG917631 NTC917631 OCY917631 OMU917631 OWQ917631 PGM917631 PQI917631 QAE917631 QKA917631 QTW917631 RDS917631 RNO917631 RXK917631 SHG917631 SRC917631 TAY917631 TKU917631 TUQ917631 UEM917631 UOI917631 UYE917631 VIA917631 VRW917631 WBS917631 WLO917631 WVK917631 C983167 IY983167 SU983167 ACQ983167 AMM983167 AWI983167 BGE983167 BQA983167 BZW983167 CJS983167 CTO983167 DDK983167 DNG983167 DXC983167 EGY983167 EQU983167 FAQ983167 FKM983167 FUI983167 GEE983167 GOA983167 GXW983167 HHS983167 HRO983167 IBK983167 ILG983167 IVC983167 JEY983167 JOU983167 JYQ983167 KIM983167 KSI983167 LCE983167 LMA983167 LVW983167 MFS983167 MPO983167 MZK983167 NJG983167 NTC983167 OCY983167 OMU983167 OWQ983167 PGM983167 PQI983167 QAE983167 QKA983167 QTW983167 RDS983167 RNO983167 RXK983167 SHG983167 SRC983167 TAY983167 TKU983167 TUQ983167 UEM983167 UOI983167 UYE983167 VIA983167 VRW983167 WBS983167 WLO983167 WVK983167 C129:C131 IY129:IY131 SU129:SU131 ACQ129:ACQ131 AMM129:AMM131 AWI129:AWI131 BGE129:BGE131 BQA129:BQA131 BZW129:BZW131 CJS129:CJS131 CTO129:CTO131 DDK129:DDK131 DNG129:DNG131 DXC129:DXC131 EGY129:EGY131 EQU129:EQU131 FAQ129:FAQ131 FKM129:FKM131 FUI129:FUI131 GEE129:GEE131 GOA129:GOA131 GXW129:GXW131 HHS129:HHS131 HRO129:HRO131 IBK129:IBK131 ILG129:ILG131 IVC129:IVC131 JEY129:JEY131 JOU129:JOU131 JYQ129:JYQ131 KIM129:KIM131 KSI129:KSI131 LCE129:LCE131 LMA129:LMA131 LVW129:LVW131 MFS129:MFS131 MPO129:MPO131 MZK129:MZK131 NJG129:NJG131 NTC129:NTC131 OCY129:OCY131 OMU129:OMU131 OWQ129:OWQ131 PGM129:PGM131 PQI129:PQI131 QAE129:QAE131 QKA129:QKA131 QTW129:QTW131 RDS129:RDS131 RNO129:RNO131 RXK129:RXK131 SHG129:SHG131 SRC129:SRC131 TAY129:TAY131 TKU129:TKU131 TUQ129:TUQ131 UEM129:UEM131 UOI129:UOI131 UYE129:UYE131 VIA129:VIA131 VRW129:VRW131 WBS129:WBS131 WLO129:WLO131 WVK129:WVK131 C65665:C65667 IY65665:IY65667 SU65665:SU65667 ACQ65665:ACQ65667 AMM65665:AMM65667 AWI65665:AWI65667 BGE65665:BGE65667 BQA65665:BQA65667 BZW65665:BZW65667 CJS65665:CJS65667 CTO65665:CTO65667 DDK65665:DDK65667 DNG65665:DNG65667 DXC65665:DXC65667 EGY65665:EGY65667 EQU65665:EQU65667 FAQ65665:FAQ65667 FKM65665:FKM65667 FUI65665:FUI65667 GEE65665:GEE65667 GOA65665:GOA65667 GXW65665:GXW65667 HHS65665:HHS65667 HRO65665:HRO65667 IBK65665:IBK65667 ILG65665:ILG65667 IVC65665:IVC65667 JEY65665:JEY65667 JOU65665:JOU65667 JYQ65665:JYQ65667 KIM65665:KIM65667 KSI65665:KSI65667 LCE65665:LCE65667 LMA65665:LMA65667 LVW65665:LVW65667 MFS65665:MFS65667 MPO65665:MPO65667 MZK65665:MZK65667 NJG65665:NJG65667 NTC65665:NTC65667 OCY65665:OCY65667 OMU65665:OMU65667 OWQ65665:OWQ65667 PGM65665:PGM65667 PQI65665:PQI65667 QAE65665:QAE65667 QKA65665:QKA65667 QTW65665:QTW65667 RDS65665:RDS65667 RNO65665:RNO65667 RXK65665:RXK65667 SHG65665:SHG65667 SRC65665:SRC65667 TAY65665:TAY65667 TKU65665:TKU65667 TUQ65665:TUQ65667 UEM65665:UEM65667 UOI65665:UOI65667 UYE65665:UYE65667 VIA65665:VIA65667 VRW65665:VRW65667 WBS65665:WBS65667 WLO65665:WLO65667 WVK65665:WVK65667 C131201:C131203 IY131201:IY131203 SU131201:SU131203 ACQ131201:ACQ131203 AMM131201:AMM131203 AWI131201:AWI131203 BGE131201:BGE131203 BQA131201:BQA131203 BZW131201:BZW131203 CJS131201:CJS131203 CTO131201:CTO131203 DDK131201:DDK131203 DNG131201:DNG131203 DXC131201:DXC131203 EGY131201:EGY131203 EQU131201:EQU131203 FAQ131201:FAQ131203 FKM131201:FKM131203 FUI131201:FUI131203 GEE131201:GEE131203 GOA131201:GOA131203 GXW131201:GXW131203 HHS131201:HHS131203 HRO131201:HRO131203 IBK131201:IBK131203 ILG131201:ILG131203 IVC131201:IVC131203 JEY131201:JEY131203 JOU131201:JOU131203 JYQ131201:JYQ131203 KIM131201:KIM131203 KSI131201:KSI131203 LCE131201:LCE131203 LMA131201:LMA131203 LVW131201:LVW131203 MFS131201:MFS131203 MPO131201:MPO131203 MZK131201:MZK131203 NJG131201:NJG131203 NTC131201:NTC131203 OCY131201:OCY131203 OMU131201:OMU131203 OWQ131201:OWQ131203 PGM131201:PGM131203 PQI131201:PQI131203 QAE131201:QAE131203 QKA131201:QKA131203 QTW131201:QTW131203 RDS131201:RDS131203 RNO131201:RNO131203 RXK131201:RXK131203 SHG131201:SHG131203 SRC131201:SRC131203 TAY131201:TAY131203 TKU131201:TKU131203 TUQ131201:TUQ131203 UEM131201:UEM131203 UOI131201:UOI131203 UYE131201:UYE131203 VIA131201:VIA131203 VRW131201:VRW131203 WBS131201:WBS131203 WLO131201:WLO131203 WVK131201:WVK131203 C196737:C196739 IY196737:IY196739 SU196737:SU196739 ACQ196737:ACQ196739 AMM196737:AMM196739 AWI196737:AWI196739 BGE196737:BGE196739 BQA196737:BQA196739 BZW196737:BZW196739 CJS196737:CJS196739 CTO196737:CTO196739 DDK196737:DDK196739 DNG196737:DNG196739 DXC196737:DXC196739 EGY196737:EGY196739 EQU196737:EQU196739 FAQ196737:FAQ196739 FKM196737:FKM196739 FUI196737:FUI196739 GEE196737:GEE196739 GOA196737:GOA196739 GXW196737:GXW196739 HHS196737:HHS196739 HRO196737:HRO196739 IBK196737:IBK196739 ILG196737:ILG196739 IVC196737:IVC196739 JEY196737:JEY196739 JOU196737:JOU196739 JYQ196737:JYQ196739 KIM196737:KIM196739 KSI196737:KSI196739 LCE196737:LCE196739 LMA196737:LMA196739 LVW196737:LVW196739 MFS196737:MFS196739 MPO196737:MPO196739 MZK196737:MZK196739 NJG196737:NJG196739 NTC196737:NTC196739 OCY196737:OCY196739 OMU196737:OMU196739 OWQ196737:OWQ196739 PGM196737:PGM196739 PQI196737:PQI196739 QAE196737:QAE196739 QKA196737:QKA196739 QTW196737:QTW196739 RDS196737:RDS196739 RNO196737:RNO196739 RXK196737:RXK196739 SHG196737:SHG196739 SRC196737:SRC196739 TAY196737:TAY196739 TKU196737:TKU196739 TUQ196737:TUQ196739 UEM196737:UEM196739 UOI196737:UOI196739 UYE196737:UYE196739 VIA196737:VIA196739 VRW196737:VRW196739 WBS196737:WBS196739 WLO196737:WLO196739 WVK196737:WVK196739 C262273:C262275 IY262273:IY262275 SU262273:SU262275 ACQ262273:ACQ262275 AMM262273:AMM262275 AWI262273:AWI262275 BGE262273:BGE262275 BQA262273:BQA262275 BZW262273:BZW262275 CJS262273:CJS262275 CTO262273:CTO262275 DDK262273:DDK262275 DNG262273:DNG262275 DXC262273:DXC262275 EGY262273:EGY262275 EQU262273:EQU262275 FAQ262273:FAQ262275 FKM262273:FKM262275 FUI262273:FUI262275 GEE262273:GEE262275 GOA262273:GOA262275 GXW262273:GXW262275 HHS262273:HHS262275 HRO262273:HRO262275 IBK262273:IBK262275 ILG262273:ILG262275 IVC262273:IVC262275 JEY262273:JEY262275 JOU262273:JOU262275 JYQ262273:JYQ262275 KIM262273:KIM262275 KSI262273:KSI262275 LCE262273:LCE262275 LMA262273:LMA262275 LVW262273:LVW262275 MFS262273:MFS262275 MPO262273:MPO262275 MZK262273:MZK262275 NJG262273:NJG262275 NTC262273:NTC262275 OCY262273:OCY262275 OMU262273:OMU262275 OWQ262273:OWQ262275 PGM262273:PGM262275 PQI262273:PQI262275 QAE262273:QAE262275 QKA262273:QKA262275 QTW262273:QTW262275 RDS262273:RDS262275 RNO262273:RNO262275 RXK262273:RXK262275 SHG262273:SHG262275 SRC262273:SRC262275 TAY262273:TAY262275 TKU262273:TKU262275 TUQ262273:TUQ262275 UEM262273:UEM262275 UOI262273:UOI262275 UYE262273:UYE262275 VIA262273:VIA262275 VRW262273:VRW262275 WBS262273:WBS262275 WLO262273:WLO262275 WVK262273:WVK262275 C327809:C327811 IY327809:IY327811 SU327809:SU327811 ACQ327809:ACQ327811 AMM327809:AMM327811 AWI327809:AWI327811 BGE327809:BGE327811 BQA327809:BQA327811 BZW327809:BZW327811 CJS327809:CJS327811 CTO327809:CTO327811 DDK327809:DDK327811 DNG327809:DNG327811 DXC327809:DXC327811 EGY327809:EGY327811 EQU327809:EQU327811 FAQ327809:FAQ327811 FKM327809:FKM327811 FUI327809:FUI327811 GEE327809:GEE327811 GOA327809:GOA327811 GXW327809:GXW327811 HHS327809:HHS327811 HRO327809:HRO327811 IBK327809:IBK327811 ILG327809:ILG327811 IVC327809:IVC327811 JEY327809:JEY327811 JOU327809:JOU327811 JYQ327809:JYQ327811 KIM327809:KIM327811 KSI327809:KSI327811 LCE327809:LCE327811 LMA327809:LMA327811 LVW327809:LVW327811 MFS327809:MFS327811 MPO327809:MPO327811 MZK327809:MZK327811 NJG327809:NJG327811 NTC327809:NTC327811 OCY327809:OCY327811 OMU327809:OMU327811 OWQ327809:OWQ327811 PGM327809:PGM327811 PQI327809:PQI327811 QAE327809:QAE327811 QKA327809:QKA327811 QTW327809:QTW327811 RDS327809:RDS327811 RNO327809:RNO327811 RXK327809:RXK327811 SHG327809:SHG327811 SRC327809:SRC327811 TAY327809:TAY327811 TKU327809:TKU327811 TUQ327809:TUQ327811 UEM327809:UEM327811 UOI327809:UOI327811 UYE327809:UYE327811 VIA327809:VIA327811 VRW327809:VRW327811 WBS327809:WBS327811 WLO327809:WLO327811 WVK327809:WVK327811 C393345:C393347 IY393345:IY393347 SU393345:SU393347 ACQ393345:ACQ393347 AMM393345:AMM393347 AWI393345:AWI393347 BGE393345:BGE393347 BQA393345:BQA393347 BZW393345:BZW393347 CJS393345:CJS393347 CTO393345:CTO393347 DDK393345:DDK393347 DNG393345:DNG393347 DXC393345:DXC393347 EGY393345:EGY393347 EQU393345:EQU393347 FAQ393345:FAQ393347 FKM393345:FKM393347 FUI393345:FUI393347 GEE393345:GEE393347 GOA393345:GOA393347 GXW393345:GXW393347 HHS393345:HHS393347 HRO393345:HRO393347 IBK393345:IBK393347 ILG393345:ILG393347 IVC393345:IVC393347 JEY393345:JEY393347 JOU393345:JOU393347 JYQ393345:JYQ393347 KIM393345:KIM393347 KSI393345:KSI393347 LCE393345:LCE393347 LMA393345:LMA393347 LVW393345:LVW393347 MFS393345:MFS393347 MPO393345:MPO393347 MZK393345:MZK393347 NJG393345:NJG393347 NTC393345:NTC393347 OCY393345:OCY393347 OMU393345:OMU393347 OWQ393345:OWQ393347 PGM393345:PGM393347 PQI393345:PQI393347 QAE393345:QAE393347 QKA393345:QKA393347 QTW393345:QTW393347 RDS393345:RDS393347 RNO393345:RNO393347 RXK393345:RXK393347 SHG393345:SHG393347 SRC393345:SRC393347 TAY393345:TAY393347 TKU393345:TKU393347 TUQ393345:TUQ393347 UEM393345:UEM393347 UOI393345:UOI393347 UYE393345:UYE393347 VIA393345:VIA393347 VRW393345:VRW393347 WBS393345:WBS393347 WLO393345:WLO393347 WVK393345:WVK393347 C458881:C458883 IY458881:IY458883 SU458881:SU458883 ACQ458881:ACQ458883 AMM458881:AMM458883 AWI458881:AWI458883 BGE458881:BGE458883 BQA458881:BQA458883 BZW458881:BZW458883 CJS458881:CJS458883 CTO458881:CTO458883 DDK458881:DDK458883 DNG458881:DNG458883 DXC458881:DXC458883 EGY458881:EGY458883 EQU458881:EQU458883 FAQ458881:FAQ458883 FKM458881:FKM458883 FUI458881:FUI458883 GEE458881:GEE458883 GOA458881:GOA458883 GXW458881:GXW458883 HHS458881:HHS458883 HRO458881:HRO458883 IBK458881:IBK458883 ILG458881:ILG458883 IVC458881:IVC458883 JEY458881:JEY458883 JOU458881:JOU458883 JYQ458881:JYQ458883 KIM458881:KIM458883 KSI458881:KSI458883 LCE458881:LCE458883 LMA458881:LMA458883 LVW458881:LVW458883 MFS458881:MFS458883 MPO458881:MPO458883 MZK458881:MZK458883 NJG458881:NJG458883 NTC458881:NTC458883 OCY458881:OCY458883 OMU458881:OMU458883 OWQ458881:OWQ458883 PGM458881:PGM458883 PQI458881:PQI458883 QAE458881:QAE458883 QKA458881:QKA458883 QTW458881:QTW458883 RDS458881:RDS458883 RNO458881:RNO458883 RXK458881:RXK458883 SHG458881:SHG458883 SRC458881:SRC458883 TAY458881:TAY458883 TKU458881:TKU458883 TUQ458881:TUQ458883 UEM458881:UEM458883 UOI458881:UOI458883 UYE458881:UYE458883 VIA458881:VIA458883 VRW458881:VRW458883 WBS458881:WBS458883 WLO458881:WLO458883 WVK458881:WVK458883 C524417:C524419 IY524417:IY524419 SU524417:SU524419 ACQ524417:ACQ524419 AMM524417:AMM524419 AWI524417:AWI524419 BGE524417:BGE524419 BQA524417:BQA524419 BZW524417:BZW524419 CJS524417:CJS524419 CTO524417:CTO524419 DDK524417:DDK524419 DNG524417:DNG524419 DXC524417:DXC524419 EGY524417:EGY524419 EQU524417:EQU524419 FAQ524417:FAQ524419 FKM524417:FKM524419 FUI524417:FUI524419 GEE524417:GEE524419 GOA524417:GOA524419 GXW524417:GXW524419 HHS524417:HHS524419 HRO524417:HRO524419 IBK524417:IBK524419 ILG524417:ILG524419 IVC524417:IVC524419 JEY524417:JEY524419 JOU524417:JOU524419 JYQ524417:JYQ524419 KIM524417:KIM524419 KSI524417:KSI524419 LCE524417:LCE524419 LMA524417:LMA524419 LVW524417:LVW524419 MFS524417:MFS524419 MPO524417:MPO524419 MZK524417:MZK524419 NJG524417:NJG524419 NTC524417:NTC524419 OCY524417:OCY524419 OMU524417:OMU524419 OWQ524417:OWQ524419 PGM524417:PGM524419 PQI524417:PQI524419 QAE524417:QAE524419 QKA524417:QKA524419 QTW524417:QTW524419 RDS524417:RDS524419 RNO524417:RNO524419 RXK524417:RXK524419 SHG524417:SHG524419 SRC524417:SRC524419 TAY524417:TAY524419 TKU524417:TKU524419 TUQ524417:TUQ524419 UEM524417:UEM524419 UOI524417:UOI524419 UYE524417:UYE524419 VIA524417:VIA524419 VRW524417:VRW524419 WBS524417:WBS524419 WLO524417:WLO524419 WVK524417:WVK524419 C589953:C589955 IY589953:IY589955 SU589953:SU589955 ACQ589953:ACQ589955 AMM589953:AMM589955 AWI589953:AWI589955 BGE589953:BGE589955 BQA589953:BQA589955 BZW589953:BZW589955 CJS589953:CJS589955 CTO589953:CTO589955 DDK589953:DDK589955 DNG589953:DNG589955 DXC589953:DXC589955 EGY589953:EGY589955 EQU589953:EQU589955 FAQ589953:FAQ589955 FKM589953:FKM589955 FUI589953:FUI589955 GEE589953:GEE589955 GOA589953:GOA589955 GXW589953:GXW589955 HHS589953:HHS589955 HRO589953:HRO589955 IBK589953:IBK589955 ILG589953:ILG589955 IVC589953:IVC589955 JEY589953:JEY589955 JOU589953:JOU589955 JYQ589953:JYQ589955 KIM589953:KIM589955 KSI589953:KSI589955 LCE589953:LCE589955 LMA589953:LMA589955 LVW589953:LVW589955 MFS589953:MFS589955 MPO589953:MPO589955 MZK589953:MZK589955 NJG589953:NJG589955 NTC589953:NTC589955 OCY589953:OCY589955 OMU589953:OMU589955 OWQ589953:OWQ589955 PGM589953:PGM589955 PQI589953:PQI589955 QAE589953:QAE589955 QKA589953:QKA589955 QTW589953:QTW589955 RDS589953:RDS589955 RNO589953:RNO589955 RXK589953:RXK589955 SHG589953:SHG589955 SRC589953:SRC589955 TAY589953:TAY589955 TKU589953:TKU589955 TUQ589953:TUQ589955 UEM589953:UEM589955 UOI589953:UOI589955 UYE589953:UYE589955 VIA589953:VIA589955 VRW589953:VRW589955 WBS589953:WBS589955 WLO589953:WLO589955 WVK589953:WVK589955 C655489:C655491 IY655489:IY655491 SU655489:SU655491 ACQ655489:ACQ655491 AMM655489:AMM655491 AWI655489:AWI655491 BGE655489:BGE655491 BQA655489:BQA655491 BZW655489:BZW655491 CJS655489:CJS655491 CTO655489:CTO655491 DDK655489:DDK655491 DNG655489:DNG655491 DXC655489:DXC655491 EGY655489:EGY655491 EQU655489:EQU655491 FAQ655489:FAQ655491 FKM655489:FKM655491 FUI655489:FUI655491 GEE655489:GEE655491 GOA655489:GOA655491 GXW655489:GXW655491 HHS655489:HHS655491 HRO655489:HRO655491 IBK655489:IBK655491 ILG655489:ILG655491 IVC655489:IVC655491 JEY655489:JEY655491 JOU655489:JOU655491 JYQ655489:JYQ655491 KIM655489:KIM655491 KSI655489:KSI655491 LCE655489:LCE655491 LMA655489:LMA655491 LVW655489:LVW655491 MFS655489:MFS655491 MPO655489:MPO655491 MZK655489:MZK655491 NJG655489:NJG655491 NTC655489:NTC655491 OCY655489:OCY655491 OMU655489:OMU655491 OWQ655489:OWQ655491 PGM655489:PGM655491 PQI655489:PQI655491 QAE655489:QAE655491 QKA655489:QKA655491 QTW655489:QTW655491 RDS655489:RDS655491 RNO655489:RNO655491 RXK655489:RXK655491 SHG655489:SHG655491 SRC655489:SRC655491 TAY655489:TAY655491 TKU655489:TKU655491 TUQ655489:TUQ655491 UEM655489:UEM655491 UOI655489:UOI655491 UYE655489:UYE655491 VIA655489:VIA655491 VRW655489:VRW655491 WBS655489:WBS655491 WLO655489:WLO655491 WVK655489:WVK655491 C721025:C721027 IY721025:IY721027 SU721025:SU721027 ACQ721025:ACQ721027 AMM721025:AMM721027 AWI721025:AWI721027 BGE721025:BGE721027 BQA721025:BQA721027 BZW721025:BZW721027 CJS721025:CJS721027 CTO721025:CTO721027 DDK721025:DDK721027 DNG721025:DNG721027 DXC721025:DXC721027 EGY721025:EGY721027 EQU721025:EQU721027 FAQ721025:FAQ721027 FKM721025:FKM721027 FUI721025:FUI721027 GEE721025:GEE721027 GOA721025:GOA721027 GXW721025:GXW721027 HHS721025:HHS721027 HRO721025:HRO721027 IBK721025:IBK721027 ILG721025:ILG721027 IVC721025:IVC721027 JEY721025:JEY721027 JOU721025:JOU721027 JYQ721025:JYQ721027 KIM721025:KIM721027 KSI721025:KSI721027 LCE721025:LCE721027 LMA721025:LMA721027 LVW721025:LVW721027 MFS721025:MFS721027 MPO721025:MPO721027 MZK721025:MZK721027 NJG721025:NJG721027 NTC721025:NTC721027 OCY721025:OCY721027 OMU721025:OMU721027 OWQ721025:OWQ721027 PGM721025:PGM721027 PQI721025:PQI721027 QAE721025:QAE721027 QKA721025:QKA721027 QTW721025:QTW721027 RDS721025:RDS721027 RNO721025:RNO721027 RXK721025:RXK721027 SHG721025:SHG721027 SRC721025:SRC721027 TAY721025:TAY721027 TKU721025:TKU721027 TUQ721025:TUQ721027 UEM721025:UEM721027 UOI721025:UOI721027 UYE721025:UYE721027 VIA721025:VIA721027 VRW721025:VRW721027 WBS721025:WBS721027 WLO721025:WLO721027 WVK721025:WVK721027 C786561:C786563 IY786561:IY786563 SU786561:SU786563 ACQ786561:ACQ786563 AMM786561:AMM786563 AWI786561:AWI786563 BGE786561:BGE786563 BQA786561:BQA786563 BZW786561:BZW786563 CJS786561:CJS786563 CTO786561:CTO786563 DDK786561:DDK786563 DNG786561:DNG786563 DXC786561:DXC786563 EGY786561:EGY786563 EQU786561:EQU786563 FAQ786561:FAQ786563 FKM786561:FKM786563 FUI786561:FUI786563 GEE786561:GEE786563 GOA786561:GOA786563 GXW786561:GXW786563 HHS786561:HHS786563 HRO786561:HRO786563 IBK786561:IBK786563 ILG786561:ILG786563 IVC786561:IVC786563 JEY786561:JEY786563 JOU786561:JOU786563 JYQ786561:JYQ786563 KIM786561:KIM786563 KSI786561:KSI786563 LCE786561:LCE786563 LMA786561:LMA786563 LVW786561:LVW786563 MFS786561:MFS786563 MPO786561:MPO786563 MZK786561:MZK786563 NJG786561:NJG786563 NTC786561:NTC786563 OCY786561:OCY786563 OMU786561:OMU786563 OWQ786561:OWQ786563 PGM786561:PGM786563 PQI786561:PQI786563 QAE786561:QAE786563 QKA786561:QKA786563 QTW786561:QTW786563 RDS786561:RDS786563 RNO786561:RNO786563 RXK786561:RXK786563 SHG786561:SHG786563 SRC786561:SRC786563 TAY786561:TAY786563 TKU786561:TKU786563 TUQ786561:TUQ786563 UEM786561:UEM786563 UOI786561:UOI786563 UYE786561:UYE786563 VIA786561:VIA786563 VRW786561:VRW786563 WBS786561:WBS786563 WLO786561:WLO786563 WVK786561:WVK786563 C852097:C852099 IY852097:IY852099 SU852097:SU852099 ACQ852097:ACQ852099 AMM852097:AMM852099 AWI852097:AWI852099 BGE852097:BGE852099 BQA852097:BQA852099 BZW852097:BZW852099 CJS852097:CJS852099 CTO852097:CTO852099 DDK852097:DDK852099 DNG852097:DNG852099 DXC852097:DXC852099 EGY852097:EGY852099 EQU852097:EQU852099 FAQ852097:FAQ852099 FKM852097:FKM852099 FUI852097:FUI852099 GEE852097:GEE852099 GOA852097:GOA852099 GXW852097:GXW852099 HHS852097:HHS852099 HRO852097:HRO852099 IBK852097:IBK852099 ILG852097:ILG852099 IVC852097:IVC852099 JEY852097:JEY852099 JOU852097:JOU852099 JYQ852097:JYQ852099 KIM852097:KIM852099 KSI852097:KSI852099 LCE852097:LCE852099 LMA852097:LMA852099 LVW852097:LVW852099 MFS852097:MFS852099 MPO852097:MPO852099 MZK852097:MZK852099 NJG852097:NJG852099 NTC852097:NTC852099 OCY852097:OCY852099 OMU852097:OMU852099 OWQ852097:OWQ852099 PGM852097:PGM852099 PQI852097:PQI852099 QAE852097:QAE852099 QKA852097:QKA852099 QTW852097:QTW852099 RDS852097:RDS852099 RNO852097:RNO852099 RXK852097:RXK852099 SHG852097:SHG852099 SRC852097:SRC852099 TAY852097:TAY852099 TKU852097:TKU852099 TUQ852097:TUQ852099 UEM852097:UEM852099 UOI852097:UOI852099 UYE852097:UYE852099 VIA852097:VIA852099 VRW852097:VRW852099 WBS852097:WBS852099 WLO852097:WLO852099 WVK852097:WVK852099 C917633:C917635 IY917633:IY917635 SU917633:SU917635 ACQ917633:ACQ917635 AMM917633:AMM917635 AWI917633:AWI917635 BGE917633:BGE917635 BQA917633:BQA917635 BZW917633:BZW917635 CJS917633:CJS917635 CTO917633:CTO917635 DDK917633:DDK917635 DNG917633:DNG917635 DXC917633:DXC917635 EGY917633:EGY917635 EQU917633:EQU917635 FAQ917633:FAQ917635 FKM917633:FKM917635 FUI917633:FUI917635 GEE917633:GEE917635 GOA917633:GOA917635 GXW917633:GXW917635 HHS917633:HHS917635 HRO917633:HRO917635 IBK917633:IBK917635 ILG917633:ILG917635 IVC917633:IVC917635 JEY917633:JEY917635 JOU917633:JOU917635 JYQ917633:JYQ917635 KIM917633:KIM917635 KSI917633:KSI917635 LCE917633:LCE917635 LMA917633:LMA917635 LVW917633:LVW917635 MFS917633:MFS917635 MPO917633:MPO917635 MZK917633:MZK917635 NJG917633:NJG917635 NTC917633:NTC917635 OCY917633:OCY917635 OMU917633:OMU917635 OWQ917633:OWQ917635 PGM917633:PGM917635 PQI917633:PQI917635 QAE917633:QAE917635 QKA917633:QKA917635 QTW917633:QTW917635 RDS917633:RDS917635 RNO917633:RNO917635 RXK917633:RXK917635 SHG917633:SHG917635 SRC917633:SRC917635 TAY917633:TAY917635 TKU917633:TKU917635 TUQ917633:TUQ917635 UEM917633:UEM917635 UOI917633:UOI917635 UYE917633:UYE917635 VIA917633:VIA917635 VRW917633:VRW917635 WBS917633:WBS917635 WLO917633:WLO917635 WVK917633:WVK917635 C983169:C983171 IY983169:IY983171 SU983169:SU983171 ACQ983169:ACQ983171 AMM983169:AMM983171 AWI983169:AWI983171 BGE983169:BGE983171 BQA983169:BQA983171 BZW983169:BZW983171 CJS983169:CJS983171 CTO983169:CTO983171 DDK983169:DDK983171 DNG983169:DNG983171 DXC983169:DXC983171 EGY983169:EGY983171 EQU983169:EQU983171 FAQ983169:FAQ983171 FKM983169:FKM983171 FUI983169:FUI983171 GEE983169:GEE983171 GOA983169:GOA983171 GXW983169:GXW983171 HHS983169:HHS983171 HRO983169:HRO983171 IBK983169:IBK983171 ILG983169:ILG983171 IVC983169:IVC983171 JEY983169:JEY983171 JOU983169:JOU983171 JYQ983169:JYQ983171 KIM983169:KIM983171 KSI983169:KSI983171 LCE983169:LCE983171 LMA983169:LMA983171 LVW983169:LVW983171 MFS983169:MFS983171 MPO983169:MPO983171 MZK983169:MZK983171 NJG983169:NJG983171 NTC983169:NTC983171 OCY983169:OCY983171 OMU983169:OMU983171 OWQ983169:OWQ983171 PGM983169:PGM983171 PQI983169:PQI983171 QAE983169:QAE983171 QKA983169:QKA983171 QTW983169:QTW983171 RDS983169:RDS983171 RNO983169:RNO983171 RXK983169:RXK983171 SHG983169:SHG983171 SRC983169:SRC983171 TAY983169:TAY983171 TKU983169:TKU983171 TUQ983169:TUQ983171 UEM983169:UEM983171 UOI983169:UOI983171 UYE983169:UYE983171 VIA983169:VIA983171 VRW983169:VRW983171 WBS983169:WBS983171 WLO983169:WLO983171 WVK983169:WVK983171 C202:C203 IY202:IY203 SU202:SU203 ACQ202:ACQ203 AMM202:AMM203 AWI202:AWI203 BGE202:BGE203 BQA202:BQA203 BZW202:BZW203 CJS202:CJS203 CTO202:CTO203 DDK202:DDK203 DNG202:DNG203 DXC202:DXC203 EGY202:EGY203 EQU202:EQU203 FAQ202:FAQ203 FKM202:FKM203 FUI202:FUI203 GEE202:GEE203 GOA202:GOA203 GXW202:GXW203 HHS202:HHS203 HRO202:HRO203 IBK202:IBK203 ILG202:ILG203 IVC202:IVC203 JEY202:JEY203 JOU202:JOU203 JYQ202:JYQ203 KIM202:KIM203 KSI202:KSI203 LCE202:LCE203 LMA202:LMA203 LVW202:LVW203 MFS202:MFS203 MPO202:MPO203 MZK202:MZK203 NJG202:NJG203 NTC202:NTC203 OCY202:OCY203 OMU202:OMU203 OWQ202:OWQ203 PGM202:PGM203 PQI202:PQI203 QAE202:QAE203 QKA202:QKA203 QTW202:QTW203 RDS202:RDS203 RNO202:RNO203 RXK202:RXK203 SHG202:SHG203 SRC202:SRC203 TAY202:TAY203 TKU202:TKU203 TUQ202:TUQ203 UEM202:UEM203 UOI202:UOI203 UYE202:UYE203 VIA202:VIA203 VRW202:VRW203 WBS202:WBS203 WLO202:WLO203 WVK202:WVK203 C65738:C65739 IY65738:IY65739 SU65738:SU65739 ACQ65738:ACQ65739 AMM65738:AMM65739 AWI65738:AWI65739 BGE65738:BGE65739 BQA65738:BQA65739 BZW65738:BZW65739 CJS65738:CJS65739 CTO65738:CTO65739 DDK65738:DDK65739 DNG65738:DNG65739 DXC65738:DXC65739 EGY65738:EGY65739 EQU65738:EQU65739 FAQ65738:FAQ65739 FKM65738:FKM65739 FUI65738:FUI65739 GEE65738:GEE65739 GOA65738:GOA65739 GXW65738:GXW65739 HHS65738:HHS65739 HRO65738:HRO65739 IBK65738:IBK65739 ILG65738:ILG65739 IVC65738:IVC65739 JEY65738:JEY65739 JOU65738:JOU65739 JYQ65738:JYQ65739 KIM65738:KIM65739 KSI65738:KSI65739 LCE65738:LCE65739 LMA65738:LMA65739 LVW65738:LVW65739 MFS65738:MFS65739 MPO65738:MPO65739 MZK65738:MZK65739 NJG65738:NJG65739 NTC65738:NTC65739 OCY65738:OCY65739 OMU65738:OMU65739 OWQ65738:OWQ65739 PGM65738:PGM65739 PQI65738:PQI65739 QAE65738:QAE65739 QKA65738:QKA65739 QTW65738:QTW65739 RDS65738:RDS65739 RNO65738:RNO65739 RXK65738:RXK65739 SHG65738:SHG65739 SRC65738:SRC65739 TAY65738:TAY65739 TKU65738:TKU65739 TUQ65738:TUQ65739 UEM65738:UEM65739 UOI65738:UOI65739 UYE65738:UYE65739 VIA65738:VIA65739 VRW65738:VRW65739 WBS65738:WBS65739 WLO65738:WLO65739 WVK65738:WVK65739 C131274:C131275 IY131274:IY131275 SU131274:SU131275 ACQ131274:ACQ131275 AMM131274:AMM131275 AWI131274:AWI131275 BGE131274:BGE131275 BQA131274:BQA131275 BZW131274:BZW131275 CJS131274:CJS131275 CTO131274:CTO131275 DDK131274:DDK131275 DNG131274:DNG131275 DXC131274:DXC131275 EGY131274:EGY131275 EQU131274:EQU131275 FAQ131274:FAQ131275 FKM131274:FKM131275 FUI131274:FUI131275 GEE131274:GEE131275 GOA131274:GOA131275 GXW131274:GXW131275 HHS131274:HHS131275 HRO131274:HRO131275 IBK131274:IBK131275 ILG131274:ILG131275 IVC131274:IVC131275 JEY131274:JEY131275 JOU131274:JOU131275 JYQ131274:JYQ131275 KIM131274:KIM131275 KSI131274:KSI131275 LCE131274:LCE131275 LMA131274:LMA131275 LVW131274:LVW131275 MFS131274:MFS131275 MPO131274:MPO131275 MZK131274:MZK131275 NJG131274:NJG131275 NTC131274:NTC131275 OCY131274:OCY131275 OMU131274:OMU131275 OWQ131274:OWQ131275 PGM131274:PGM131275 PQI131274:PQI131275 QAE131274:QAE131275 QKA131274:QKA131275 QTW131274:QTW131275 RDS131274:RDS131275 RNO131274:RNO131275 RXK131274:RXK131275 SHG131274:SHG131275 SRC131274:SRC131275 TAY131274:TAY131275 TKU131274:TKU131275 TUQ131274:TUQ131275 UEM131274:UEM131275 UOI131274:UOI131275 UYE131274:UYE131275 VIA131274:VIA131275 VRW131274:VRW131275 WBS131274:WBS131275 WLO131274:WLO131275 WVK131274:WVK131275 C196810:C196811 IY196810:IY196811 SU196810:SU196811 ACQ196810:ACQ196811 AMM196810:AMM196811 AWI196810:AWI196811 BGE196810:BGE196811 BQA196810:BQA196811 BZW196810:BZW196811 CJS196810:CJS196811 CTO196810:CTO196811 DDK196810:DDK196811 DNG196810:DNG196811 DXC196810:DXC196811 EGY196810:EGY196811 EQU196810:EQU196811 FAQ196810:FAQ196811 FKM196810:FKM196811 FUI196810:FUI196811 GEE196810:GEE196811 GOA196810:GOA196811 GXW196810:GXW196811 HHS196810:HHS196811 HRO196810:HRO196811 IBK196810:IBK196811 ILG196810:ILG196811 IVC196810:IVC196811 JEY196810:JEY196811 JOU196810:JOU196811 JYQ196810:JYQ196811 KIM196810:KIM196811 KSI196810:KSI196811 LCE196810:LCE196811 LMA196810:LMA196811 LVW196810:LVW196811 MFS196810:MFS196811 MPO196810:MPO196811 MZK196810:MZK196811 NJG196810:NJG196811 NTC196810:NTC196811 OCY196810:OCY196811 OMU196810:OMU196811 OWQ196810:OWQ196811 PGM196810:PGM196811 PQI196810:PQI196811 QAE196810:QAE196811 QKA196810:QKA196811 QTW196810:QTW196811 RDS196810:RDS196811 RNO196810:RNO196811 RXK196810:RXK196811 SHG196810:SHG196811 SRC196810:SRC196811 TAY196810:TAY196811 TKU196810:TKU196811 TUQ196810:TUQ196811 UEM196810:UEM196811 UOI196810:UOI196811 UYE196810:UYE196811 VIA196810:VIA196811 VRW196810:VRW196811 WBS196810:WBS196811 WLO196810:WLO196811 WVK196810:WVK196811 C262346:C262347 IY262346:IY262347 SU262346:SU262347 ACQ262346:ACQ262347 AMM262346:AMM262347 AWI262346:AWI262347 BGE262346:BGE262347 BQA262346:BQA262347 BZW262346:BZW262347 CJS262346:CJS262347 CTO262346:CTO262347 DDK262346:DDK262347 DNG262346:DNG262347 DXC262346:DXC262347 EGY262346:EGY262347 EQU262346:EQU262347 FAQ262346:FAQ262347 FKM262346:FKM262347 FUI262346:FUI262347 GEE262346:GEE262347 GOA262346:GOA262347 GXW262346:GXW262347 HHS262346:HHS262347 HRO262346:HRO262347 IBK262346:IBK262347 ILG262346:ILG262347 IVC262346:IVC262347 JEY262346:JEY262347 JOU262346:JOU262347 JYQ262346:JYQ262347 KIM262346:KIM262347 KSI262346:KSI262347 LCE262346:LCE262347 LMA262346:LMA262347 LVW262346:LVW262347 MFS262346:MFS262347 MPO262346:MPO262347 MZK262346:MZK262347 NJG262346:NJG262347 NTC262346:NTC262347 OCY262346:OCY262347 OMU262346:OMU262347 OWQ262346:OWQ262347 PGM262346:PGM262347 PQI262346:PQI262347 QAE262346:QAE262347 QKA262346:QKA262347 QTW262346:QTW262347 RDS262346:RDS262347 RNO262346:RNO262347 RXK262346:RXK262347 SHG262346:SHG262347 SRC262346:SRC262347 TAY262346:TAY262347 TKU262346:TKU262347 TUQ262346:TUQ262347 UEM262346:UEM262347 UOI262346:UOI262347 UYE262346:UYE262347 VIA262346:VIA262347 VRW262346:VRW262347 WBS262346:WBS262347 WLO262346:WLO262347 WVK262346:WVK262347 C327882:C327883 IY327882:IY327883 SU327882:SU327883 ACQ327882:ACQ327883 AMM327882:AMM327883 AWI327882:AWI327883 BGE327882:BGE327883 BQA327882:BQA327883 BZW327882:BZW327883 CJS327882:CJS327883 CTO327882:CTO327883 DDK327882:DDK327883 DNG327882:DNG327883 DXC327882:DXC327883 EGY327882:EGY327883 EQU327882:EQU327883 FAQ327882:FAQ327883 FKM327882:FKM327883 FUI327882:FUI327883 GEE327882:GEE327883 GOA327882:GOA327883 GXW327882:GXW327883 HHS327882:HHS327883 HRO327882:HRO327883 IBK327882:IBK327883 ILG327882:ILG327883 IVC327882:IVC327883 JEY327882:JEY327883 JOU327882:JOU327883 JYQ327882:JYQ327883 KIM327882:KIM327883 KSI327882:KSI327883 LCE327882:LCE327883 LMA327882:LMA327883 LVW327882:LVW327883 MFS327882:MFS327883 MPO327882:MPO327883 MZK327882:MZK327883 NJG327882:NJG327883 NTC327882:NTC327883 OCY327882:OCY327883 OMU327882:OMU327883 OWQ327882:OWQ327883 PGM327882:PGM327883 PQI327882:PQI327883 QAE327882:QAE327883 QKA327882:QKA327883 QTW327882:QTW327883 RDS327882:RDS327883 RNO327882:RNO327883 RXK327882:RXK327883 SHG327882:SHG327883 SRC327882:SRC327883 TAY327882:TAY327883 TKU327882:TKU327883 TUQ327882:TUQ327883 UEM327882:UEM327883 UOI327882:UOI327883 UYE327882:UYE327883 VIA327882:VIA327883 VRW327882:VRW327883 WBS327882:WBS327883 WLO327882:WLO327883 WVK327882:WVK327883 C393418:C393419 IY393418:IY393419 SU393418:SU393419 ACQ393418:ACQ393419 AMM393418:AMM393419 AWI393418:AWI393419 BGE393418:BGE393419 BQA393418:BQA393419 BZW393418:BZW393419 CJS393418:CJS393419 CTO393418:CTO393419 DDK393418:DDK393419 DNG393418:DNG393419 DXC393418:DXC393419 EGY393418:EGY393419 EQU393418:EQU393419 FAQ393418:FAQ393419 FKM393418:FKM393419 FUI393418:FUI393419 GEE393418:GEE393419 GOA393418:GOA393419 GXW393418:GXW393419 HHS393418:HHS393419 HRO393418:HRO393419 IBK393418:IBK393419 ILG393418:ILG393419 IVC393418:IVC393419 JEY393418:JEY393419 JOU393418:JOU393419 JYQ393418:JYQ393419 KIM393418:KIM393419 KSI393418:KSI393419 LCE393418:LCE393419 LMA393418:LMA393419 LVW393418:LVW393419 MFS393418:MFS393419 MPO393418:MPO393419 MZK393418:MZK393419 NJG393418:NJG393419 NTC393418:NTC393419 OCY393418:OCY393419 OMU393418:OMU393419 OWQ393418:OWQ393419 PGM393418:PGM393419 PQI393418:PQI393419 QAE393418:QAE393419 QKA393418:QKA393419 QTW393418:QTW393419 RDS393418:RDS393419 RNO393418:RNO393419 RXK393418:RXK393419 SHG393418:SHG393419 SRC393418:SRC393419 TAY393418:TAY393419 TKU393418:TKU393419 TUQ393418:TUQ393419 UEM393418:UEM393419 UOI393418:UOI393419 UYE393418:UYE393419 VIA393418:VIA393419 VRW393418:VRW393419 WBS393418:WBS393419 WLO393418:WLO393419 WVK393418:WVK393419 C458954:C458955 IY458954:IY458955 SU458954:SU458955 ACQ458954:ACQ458955 AMM458954:AMM458955 AWI458954:AWI458955 BGE458954:BGE458955 BQA458954:BQA458955 BZW458954:BZW458955 CJS458954:CJS458955 CTO458954:CTO458955 DDK458954:DDK458955 DNG458954:DNG458955 DXC458954:DXC458955 EGY458954:EGY458955 EQU458954:EQU458955 FAQ458954:FAQ458955 FKM458954:FKM458955 FUI458954:FUI458955 GEE458954:GEE458955 GOA458954:GOA458955 GXW458954:GXW458955 HHS458954:HHS458955 HRO458954:HRO458955 IBK458954:IBK458955 ILG458954:ILG458955 IVC458954:IVC458955 JEY458954:JEY458955 JOU458954:JOU458955 JYQ458954:JYQ458955 KIM458954:KIM458955 KSI458954:KSI458955 LCE458954:LCE458955 LMA458954:LMA458955 LVW458954:LVW458955 MFS458954:MFS458955 MPO458954:MPO458955 MZK458954:MZK458955 NJG458954:NJG458955 NTC458954:NTC458955 OCY458954:OCY458955 OMU458954:OMU458955 OWQ458954:OWQ458955 PGM458954:PGM458955 PQI458954:PQI458955 QAE458954:QAE458955 QKA458954:QKA458955 QTW458954:QTW458955 RDS458954:RDS458955 RNO458954:RNO458955 RXK458954:RXK458955 SHG458954:SHG458955 SRC458954:SRC458955 TAY458954:TAY458955 TKU458954:TKU458955 TUQ458954:TUQ458955 UEM458954:UEM458955 UOI458954:UOI458955 UYE458954:UYE458955 VIA458954:VIA458955 VRW458954:VRW458955 WBS458954:WBS458955 WLO458954:WLO458955 WVK458954:WVK458955 C524490:C524491 IY524490:IY524491 SU524490:SU524491 ACQ524490:ACQ524491 AMM524490:AMM524491 AWI524490:AWI524491 BGE524490:BGE524491 BQA524490:BQA524491 BZW524490:BZW524491 CJS524490:CJS524491 CTO524490:CTO524491 DDK524490:DDK524491 DNG524490:DNG524491 DXC524490:DXC524491 EGY524490:EGY524491 EQU524490:EQU524491 FAQ524490:FAQ524491 FKM524490:FKM524491 FUI524490:FUI524491 GEE524490:GEE524491 GOA524490:GOA524491 GXW524490:GXW524491 HHS524490:HHS524491 HRO524490:HRO524491 IBK524490:IBK524491 ILG524490:ILG524491 IVC524490:IVC524491 JEY524490:JEY524491 JOU524490:JOU524491 JYQ524490:JYQ524491 KIM524490:KIM524491 KSI524490:KSI524491 LCE524490:LCE524491 LMA524490:LMA524491 LVW524490:LVW524491 MFS524490:MFS524491 MPO524490:MPO524491 MZK524490:MZK524491 NJG524490:NJG524491 NTC524490:NTC524491 OCY524490:OCY524491 OMU524490:OMU524491 OWQ524490:OWQ524491 PGM524490:PGM524491 PQI524490:PQI524491 QAE524490:QAE524491 QKA524490:QKA524491 QTW524490:QTW524491 RDS524490:RDS524491 RNO524490:RNO524491 RXK524490:RXK524491 SHG524490:SHG524491 SRC524490:SRC524491 TAY524490:TAY524491 TKU524490:TKU524491 TUQ524490:TUQ524491 UEM524490:UEM524491 UOI524490:UOI524491 UYE524490:UYE524491 VIA524490:VIA524491 VRW524490:VRW524491 WBS524490:WBS524491 WLO524490:WLO524491 WVK524490:WVK524491 C590026:C590027 IY590026:IY590027 SU590026:SU590027 ACQ590026:ACQ590027 AMM590026:AMM590027 AWI590026:AWI590027 BGE590026:BGE590027 BQA590026:BQA590027 BZW590026:BZW590027 CJS590026:CJS590027 CTO590026:CTO590027 DDK590026:DDK590027 DNG590026:DNG590027 DXC590026:DXC590027 EGY590026:EGY590027 EQU590026:EQU590027 FAQ590026:FAQ590027 FKM590026:FKM590027 FUI590026:FUI590027 GEE590026:GEE590027 GOA590026:GOA590027 GXW590026:GXW590027 HHS590026:HHS590027 HRO590026:HRO590027 IBK590026:IBK590027 ILG590026:ILG590027 IVC590026:IVC590027 JEY590026:JEY590027 JOU590026:JOU590027 JYQ590026:JYQ590027 KIM590026:KIM590027 KSI590026:KSI590027 LCE590026:LCE590027 LMA590026:LMA590027 LVW590026:LVW590027 MFS590026:MFS590027 MPO590026:MPO590027 MZK590026:MZK590027 NJG590026:NJG590027 NTC590026:NTC590027 OCY590026:OCY590027 OMU590026:OMU590027 OWQ590026:OWQ590027 PGM590026:PGM590027 PQI590026:PQI590027 QAE590026:QAE590027 QKA590026:QKA590027 QTW590026:QTW590027 RDS590026:RDS590027 RNO590026:RNO590027 RXK590026:RXK590027 SHG590026:SHG590027 SRC590026:SRC590027 TAY590026:TAY590027 TKU590026:TKU590027 TUQ590026:TUQ590027 UEM590026:UEM590027 UOI590026:UOI590027 UYE590026:UYE590027 VIA590026:VIA590027 VRW590026:VRW590027 WBS590026:WBS590027 WLO590026:WLO590027 WVK590026:WVK590027 C655562:C655563 IY655562:IY655563 SU655562:SU655563 ACQ655562:ACQ655563 AMM655562:AMM655563 AWI655562:AWI655563 BGE655562:BGE655563 BQA655562:BQA655563 BZW655562:BZW655563 CJS655562:CJS655563 CTO655562:CTO655563 DDK655562:DDK655563 DNG655562:DNG655563 DXC655562:DXC655563 EGY655562:EGY655563 EQU655562:EQU655563 FAQ655562:FAQ655563 FKM655562:FKM655563 FUI655562:FUI655563 GEE655562:GEE655563 GOA655562:GOA655563 GXW655562:GXW655563 HHS655562:HHS655563 HRO655562:HRO655563 IBK655562:IBK655563 ILG655562:ILG655563 IVC655562:IVC655563 JEY655562:JEY655563 JOU655562:JOU655563 JYQ655562:JYQ655563 KIM655562:KIM655563 KSI655562:KSI655563 LCE655562:LCE655563 LMA655562:LMA655563 LVW655562:LVW655563 MFS655562:MFS655563 MPO655562:MPO655563 MZK655562:MZK655563 NJG655562:NJG655563 NTC655562:NTC655563 OCY655562:OCY655563 OMU655562:OMU655563 OWQ655562:OWQ655563 PGM655562:PGM655563 PQI655562:PQI655563 QAE655562:QAE655563 QKA655562:QKA655563 QTW655562:QTW655563 RDS655562:RDS655563 RNO655562:RNO655563 RXK655562:RXK655563 SHG655562:SHG655563 SRC655562:SRC655563 TAY655562:TAY655563 TKU655562:TKU655563 TUQ655562:TUQ655563 UEM655562:UEM655563 UOI655562:UOI655563 UYE655562:UYE655563 VIA655562:VIA655563 VRW655562:VRW655563 WBS655562:WBS655563 WLO655562:WLO655563 WVK655562:WVK655563 C721098:C721099 IY721098:IY721099 SU721098:SU721099 ACQ721098:ACQ721099 AMM721098:AMM721099 AWI721098:AWI721099 BGE721098:BGE721099 BQA721098:BQA721099 BZW721098:BZW721099 CJS721098:CJS721099 CTO721098:CTO721099 DDK721098:DDK721099 DNG721098:DNG721099 DXC721098:DXC721099 EGY721098:EGY721099 EQU721098:EQU721099 FAQ721098:FAQ721099 FKM721098:FKM721099 FUI721098:FUI721099 GEE721098:GEE721099 GOA721098:GOA721099 GXW721098:GXW721099 HHS721098:HHS721099 HRO721098:HRO721099 IBK721098:IBK721099 ILG721098:ILG721099 IVC721098:IVC721099 JEY721098:JEY721099 JOU721098:JOU721099 JYQ721098:JYQ721099 KIM721098:KIM721099 KSI721098:KSI721099 LCE721098:LCE721099 LMA721098:LMA721099 LVW721098:LVW721099 MFS721098:MFS721099 MPO721098:MPO721099 MZK721098:MZK721099 NJG721098:NJG721099 NTC721098:NTC721099 OCY721098:OCY721099 OMU721098:OMU721099 OWQ721098:OWQ721099 PGM721098:PGM721099 PQI721098:PQI721099 QAE721098:QAE721099 QKA721098:QKA721099 QTW721098:QTW721099 RDS721098:RDS721099 RNO721098:RNO721099 RXK721098:RXK721099 SHG721098:SHG721099 SRC721098:SRC721099 TAY721098:TAY721099 TKU721098:TKU721099 TUQ721098:TUQ721099 UEM721098:UEM721099 UOI721098:UOI721099 UYE721098:UYE721099 VIA721098:VIA721099 VRW721098:VRW721099 WBS721098:WBS721099 WLO721098:WLO721099 WVK721098:WVK721099 C786634:C786635 IY786634:IY786635 SU786634:SU786635 ACQ786634:ACQ786635 AMM786634:AMM786635 AWI786634:AWI786635 BGE786634:BGE786635 BQA786634:BQA786635 BZW786634:BZW786635 CJS786634:CJS786635 CTO786634:CTO786635 DDK786634:DDK786635 DNG786634:DNG786635 DXC786634:DXC786635 EGY786634:EGY786635 EQU786634:EQU786635 FAQ786634:FAQ786635 FKM786634:FKM786635 FUI786634:FUI786635 GEE786634:GEE786635 GOA786634:GOA786635 GXW786634:GXW786635 HHS786634:HHS786635 HRO786634:HRO786635 IBK786634:IBK786635 ILG786634:ILG786635 IVC786634:IVC786635 JEY786634:JEY786635 JOU786634:JOU786635 JYQ786634:JYQ786635 KIM786634:KIM786635 KSI786634:KSI786635 LCE786634:LCE786635 LMA786634:LMA786635 LVW786634:LVW786635 MFS786634:MFS786635 MPO786634:MPO786635 MZK786634:MZK786635 NJG786634:NJG786635 NTC786634:NTC786635 OCY786634:OCY786635 OMU786634:OMU786635 OWQ786634:OWQ786635 PGM786634:PGM786635 PQI786634:PQI786635 QAE786634:QAE786635 QKA786634:QKA786635 QTW786634:QTW786635 RDS786634:RDS786635 RNO786634:RNO786635 RXK786634:RXK786635 SHG786634:SHG786635 SRC786634:SRC786635 TAY786634:TAY786635 TKU786634:TKU786635 TUQ786634:TUQ786635 UEM786634:UEM786635 UOI786634:UOI786635 UYE786634:UYE786635 VIA786634:VIA786635 VRW786634:VRW786635 WBS786634:WBS786635 WLO786634:WLO786635 WVK786634:WVK786635 C852170:C852171 IY852170:IY852171 SU852170:SU852171 ACQ852170:ACQ852171 AMM852170:AMM852171 AWI852170:AWI852171 BGE852170:BGE852171 BQA852170:BQA852171 BZW852170:BZW852171 CJS852170:CJS852171 CTO852170:CTO852171 DDK852170:DDK852171 DNG852170:DNG852171 DXC852170:DXC852171 EGY852170:EGY852171 EQU852170:EQU852171 FAQ852170:FAQ852171 FKM852170:FKM852171 FUI852170:FUI852171 GEE852170:GEE852171 GOA852170:GOA852171 GXW852170:GXW852171 HHS852170:HHS852171 HRO852170:HRO852171 IBK852170:IBK852171 ILG852170:ILG852171 IVC852170:IVC852171 JEY852170:JEY852171 JOU852170:JOU852171 JYQ852170:JYQ852171 KIM852170:KIM852171 KSI852170:KSI852171 LCE852170:LCE852171 LMA852170:LMA852171 LVW852170:LVW852171 MFS852170:MFS852171 MPO852170:MPO852171 MZK852170:MZK852171 NJG852170:NJG852171 NTC852170:NTC852171 OCY852170:OCY852171 OMU852170:OMU852171 OWQ852170:OWQ852171 PGM852170:PGM852171 PQI852170:PQI852171 QAE852170:QAE852171 QKA852170:QKA852171 QTW852170:QTW852171 RDS852170:RDS852171 RNO852170:RNO852171 RXK852170:RXK852171 SHG852170:SHG852171 SRC852170:SRC852171 TAY852170:TAY852171 TKU852170:TKU852171 TUQ852170:TUQ852171 UEM852170:UEM852171 UOI852170:UOI852171 UYE852170:UYE852171 VIA852170:VIA852171 VRW852170:VRW852171 WBS852170:WBS852171 WLO852170:WLO852171 WVK852170:WVK852171 C917706:C917707 IY917706:IY917707 SU917706:SU917707 ACQ917706:ACQ917707 AMM917706:AMM917707 AWI917706:AWI917707 BGE917706:BGE917707 BQA917706:BQA917707 BZW917706:BZW917707 CJS917706:CJS917707 CTO917706:CTO917707 DDK917706:DDK917707 DNG917706:DNG917707 DXC917706:DXC917707 EGY917706:EGY917707 EQU917706:EQU917707 FAQ917706:FAQ917707 FKM917706:FKM917707 FUI917706:FUI917707 GEE917706:GEE917707 GOA917706:GOA917707 GXW917706:GXW917707 HHS917706:HHS917707 HRO917706:HRO917707 IBK917706:IBK917707 ILG917706:ILG917707 IVC917706:IVC917707 JEY917706:JEY917707 JOU917706:JOU917707 JYQ917706:JYQ917707 KIM917706:KIM917707 KSI917706:KSI917707 LCE917706:LCE917707 LMA917706:LMA917707 LVW917706:LVW917707 MFS917706:MFS917707 MPO917706:MPO917707 MZK917706:MZK917707 NJG917706:NJG917707 NTC917706:NTC917707 OCY917706:OCY917707 OMU917706:OMU917707 OWQ917706:OWQ917707 PGM917706:PGM917707 PQI917706:PQI917707 QAE917706:QAE917707 QKA917706:QKA917707 QTW917706:QTW917707 RDS917706:RDS917707 RNO917706:RNO917707 RXK917706:RXK917707 SHG917706:SHG917707 SRC917706:SRC917707 TAY917706:TAY917707 TKU917706:TKU917707 TUQ917706:TUQ917707 UEM917706:UEM917707 UOI917706:UOI917707 UYE917706:UYE917707 VIA917706:VIA917707 VRW917706:VRW917707 WBS917706:WBS917707 WLO917706:WLO917707 WVK917706:WVK917707 C983242:C983243 IY983242:IY983243 SU983242:SU983243 ACQ983242:ACQ983243 AMM983242:AMM983243 AWI983242:AWI983243 BGE983242:BGE983243 BQA983242:BQA983243 BZW983242:BZW983243 CJS983242:CJS983243 CTO983242:CTO983243 DDK983242:DDK983243 DNG983242:DNG983243 DXC983242:DXC983243 EGY983242:EGY983243 EQU983242:EQU983243 FAQ983242:FAQ983243 FKM983242:FKM983243 FUI983242:FUI983243 GEE983242:GEE983243 GOA983242:GOA983243 GXW983242:GXW983243 HHS983242:HHS983243 HRO983242:HRO983243 IBK983242:IBK983243 ILG983242:ILG983243 IVC983242:IVC983243 JEY983242:JEY983243 JOU983242:JOU983243 JYQ983242:JYQ983243 KIM983242:KIM983243 KSI983242:KSI983243 LCE983242:LCE983243 LMA983242:LMA983243 LVW983242:LVW983243 MFS983242:MFS983243 MPO983242:MPO983243 MZK983242:MZK983243 NJG983242:NJG983243 NTC983242:NTC983243 OCY983242:OCY983243 OMU983242:OMU983243 OWQ983242:OWQ983243 PGM983242:PGM983243 PQI983242:PQI983243 QAE983242:QAE983243 QKA983242:QKA983243 QTW983242:QTW983243 RDS983242:RDS983243 RNO983242:RNO983243 RXK983242:RXK983243 SHG983242:SHG983243 SRC983242:SRC983243 TAY983242:TAY983243 TKU983242:TKU983243 TUQ983242:TUQ983243 UEM983242:UEM983243 UOI983242:UOI983243 UYE983242:UYE983243 VIA983242:VIA983243 VRW983242:VRW983243 WBS983242:WBS983243 WLO983242:WLO983243 WVK983242:WVK983243 C232 IY232 SU232 ACQ232 AMM232 AWI232 BGE232 BQA232 BZW232 CJS232 CTO232 DDK232 DNG232 DXC232 EGY232 EQU232 FAQ232 FKM232 FUI232 GEE232 GOA232 GXW232 HHS232 HRO232 IBK232 ILG232 IVC232 JEY232 JOU232 JYQ232 KIM232 KSI232 LCE232 LMA232 LVW232 MFS232 MPO232 MZK232 NJG232 NTC232 OCY232 OMU232 OWQ232 PGM232 PQI232 QAE232 QKA232 QTW232 RDS232 RNO232 RXK232 SHG232 SRC232 TAY232 TKU232 TUQ232 UEM232 UOI232 UYE232 VIA232 VRW232 WBS232 WLO232 WVK232 C65768 IY65768 SU65768 ACQ65768 AMM65768 AWI65768 BGE65768 BQA65768 BZW65768 CJS65768 CTO65768 DDK65768 DNG65768 DXC65768 EGY65768 EQU65768 FAQ65768 FKM65768 FUI65768 GEE65768 GOA65768 GXW65768 HHS65768 HRO65768 IBK65768 ILG65768 IVC65768 JEY65768 JOU65768 JYQ65768 KIM65768 KSI65768 LCE65768 LMA65768 LVW65768 MFS65768 MPO65768 MZK65768 NJG65768 NTC65768 OCY65768 OMU65768 OWQ65768 PGM65768 PQI65768 QAE65768 QKA65768 QTW65768 RDS65768 RNO65768 RXK65768 SHG65768 SRC65768 TAY65768 TKU65768 TUQ65768 UEM65768 UOI65768 UYE65768 VIA65768 VRW65768 WBS65768 WLO65768 WVK65768 C131304 IY131304 SU131304 ACQ131304 AMM131304 AWI131304 BGE131304 BQA131304 BZW131304 CJS131304 CTO131304 DDK131304 DNG131304 DXC131304 EGY131304 EQU131304 FAQ131304 FKM131304 FUI131304 GEE131304 GOA131304 GXW131304 HHS131304 HRO131304 IBK131304 ILG131304 IVC131304 JEY131304 JOU131304 JYQ131304 KIM131304 KSI131304 LCE131304 LMA131304 LVW131304 MFS131304 MPO131304 MZK131304 NJG131304 NTC131304 OCY131304 OMU131304 OWQ131304 PGM131304 PQI131304 QAE131304 QKA131304 QTW131304 RDS131304 RNO131304 RXK131304 SHG131304 SRC131304 TAY131304 TKU131304 TUQ131304 UEM131304 UOI131304 UYE131304 VIA131304 VRW131304 WBS131304 WLO131304 WVK131304 C196840 IY196840 SU196840 ACQ196840 AMM196840 AWI196840 BGE196840 BQA196840 BZW196840 CJS196840 CTO196840 DDK196840 DNG196840 DXC196840 EGY196840 EQU196840 FAQ196840 FKM196840 FUI196840 GEE196840 GOA196840 GXW196840 HHS196840 HRO196840 IBK196840 ILG196840 IVC196840 JEY196840 JOU196840 JYQ196840 KIM196840 KSI196840 LCE196840 LMA196840 LVW196840 MFS196840 MPO196840 MZK196840 NJG196840 NTC196840 OCY196840 OMU196840 OWQ196840 PGM196840 PQI196840 QAE196840 QKA196840 QTW196840 RDS196840 RNO196840 RXK196840 SHG196840 SRC196840 TAY196840 TKU196840 TUQ196840 UEM196840 UOI196840 UYE196840 VIA196840 VRW196840 WBS196840 WLO196840 WVK196840 C262376 IY262376 SU262376 ACQ262376 AMM262376 AWI262376 BGE262376 BQA262376 BZW262376 CJS262376 CTO262376 DDK262376 DNG262376 DXC262376 EGY262376 EQU262376 FAQ262376 FKM262376 FUI262376 GEE262376 GOA262376 GXW262376 HHS262376 HRO262376 IBK262376 ILG262376 IVC262376 JEY262376 JOU262376 JYQ262376 KIM262376 KSI262376 LCE262376 LMA262376 LVW262376 MFS262376 MPO262376 MZK262376 NJG262376 NTC262376 OCY262376 OMU262376 OWQ262376 PGM262376 PQI262376 QAE262376 QKA262376 QTW262376 RDS262376 RNO262376 RXK262376 SHG262376 SRC262376 TAY262376 TKU262376 TUQ262376 UEM262376 UOI262376 UYE262376 VIA262376 VRW262376 WBS262376 WLO262376 WVK262376 C327912 IY327912 SU327912 ACQ327912 AMM327912 AWI327912 BGE327912 BQA327912 BZW327912 CJS327912 CTO327912 DDK327912 DNG327912 DXC327912 EGY327912 EQU327912 FAQ327912 FKM327912 FUI327912 GEE327912 GOA327912 GXW327912 HHS327912 HRO327912 IBK327912 ILG327912 IVC327912 JEY327912 JOU327912 JYQ327912 KIM327912 KSI327912 LCE327912 LMA327912 LVW327912 MFS327912 MPO327912 MZK327912 NJG327912 NTC327912 OCY327912 OMU327912 OWQ327912 PGM327912 PQI327912 QAE327912 QKA327912 QTW327912 RDS327912 RNO327912 RXK327912 SHG327912 SRC327912 TAY327912 TKU327912 TUQ327912 UEM327912 UOI327912 UYE327912 VIA327912 VRW327912 WBS327912 WLO327912 WVK327912 C393448 IY393448 SU393448 ACQ393448 AMM393448 AWI393448 BGE393448 BQA393448 BZW393448 CJS393448 CTO393448 DDK393448 DNG393448 DXC393448 EGY393448 EQU393448 FAQ393448 FKM393448 FUI393448 GEE393448 GOA393448 GXW393448 HHS393448 HRO393448 IBK393448 ILG393448 IVC393448 JEY393448 JOU393448 JYQ393448 KIM393448 KSI393448 LCE393448 LMA393448 LVW393448 MFS393448 MPO393448 MZK393448 NJG393448 NTC393448 OCY393448 OMU393448 OWQ393448 PGM393448 PQI393448 QAE393448 QKA393448 QTW393448 RDS393448 RNO393448 RXK393448 SHG393448 SRC393448 TAY393448 TKU393448 TUQ393448 UEM393448 UOI393448 UYE393448 VIA393448 VRW393448 WBS393448 WLO393448 WVK393448 C458984 IY458984 SU458984 ACQ458984 AMM458984 AWI458984 BGE458984 BQA458984 BZW458984 CJS458984 CTO458984 DDK458984 DNG458984 DXC458984 EGY458984 EQU458984 FAQ458984 FKM458984 FUI458984 GEE458984 GOA458984 GXW458984 HHS458984 HRO458984 IBK458984 ILG458984 IVC458984 JEY458984 JOU458984 JYQ458984 KIM458984 KSI458984 LCE458984 LMA458984 LVW458984 MFS458984 MPO458984 MZK458984 NJG458984 NTC458984 OCY458984 OMU458984 OWQ458984 PGM458984 PQI458984 QAE458984 QKA458984 QTW458984 RDS458984 RNO458984 RXK458984 SHG458984 SRC458984 TAY458984 TKU458984 TUQ458984 UEM458984 UOI458984 UYE458984 VIA458984 VRW458984 WBS458984 WLO458984 WVK458984 C524520 IY524520 SU524520 ACQ524520 AMM524520 AWI524520 BGE524520 BQA524520 BZW524520 CJS524520 CTO524520 DDK524520 DNG524520 DXC524520 EGY524520 EQU524520 FAQ524520 FKM524520 FUI524520 GEE524520 GOA524520 GXW524520 HHS524520 HRO524520 IBK524520 ILG524520 IVC524520 JEY524520 JOU524520 JYQ524520 KIM524520 KSI524520 LCE524520 LMA524520 LVW524520 MFS524520 MPO524520 MZK524520 NJG524520 NTC524520 OCY524520 OMU524520 OWQ524520 PGM524520 PQI524520 QAE524520 QKA524520 QTW524520 RDS524520 RNO524520 RXK524520 SHG524520 SRC524520 TAY524520 TKU524520 TUQ524520 UEM524520 UOI524520 UYE524520 VIA524520 VRW524520 WBS524520 WLO524520 WVK524520 C590056 IY590056 SU590056 ACQ590056 AMM590056 AWI590056 BGE590056 BQA590056 BZW590056 CJS590056 CTO590056 DDK590056 DNG590056 DXC590056 EGY590056 EQU590056 FAQ590056 FKM590056 FUI590056 GEE590056 GOA590056 GXW590056 HHS590056 HRO590056 IBK590056 ILG590056 IVC590056 JEY590056 JOU590056 JYQ590056 KIM590056 KSI590056 LCE590056 LMA590056 LVW590056 MFS590056 MPO590056 MZK590056 NJG590056 NTC590056 OCY590056 OMU590056 OWQ590056 PGM590056 PQI590056 QAE590056 QKA590056 QTW590056 RDS590056 RNO590056 RXK590056 SHG590056 SRC590056 TAY590056 TKU590056 TUQ590056 UEM590056 UOI590056 UYE590056 VIA590056 VRW590056 WBS590056 WLO590056 WVK590056 C655592 IY655592 SU655592 ACQ655592 AMM655592 AWI655592 BGE655592 BQA655592 BZW655592 CJS655592 CTO655592 DDK655592 DNG655592 DXC655592 EGY655592 EQU655592 FAQ655592 FKM655592 FUI655592 GEE655592 GOA655592 GXW655592 HHS655592 HRO655592 IBK655592 ILG655592 IVC655592 JEY655592 JOU655592 JYQ655592 KIM655592 KSI655592 LCE655592 LMA655592 LVW655592 MFS655592 MPO655592 MZK655592 NJG655592 NTC655592 OCY655592 OMU655592 OWQ655592 PGM655592 PQI655592 QAE655592 QKA655592 QTW655592 RDS655592 RNO655592 RXK655592 SHG655592 SRC655592 TAY655592 TKU655592 TUQ655592 UEM655592 UOI655592 UYE655592 VIA655592 VRW655592 WBS655592 WLO655592 WVK655592 C721128 IY721128 SU721128 ACQ721128 AMM721128 AWI721128 BGE721128 BQA721128 BZW721128 CJS721128 CTO721128 DDK721128 DNG721128 DXC721128 EGY721128 EQU721128 FAQ721128 FKM721128 FUI721128 GEE721128 GOA721128 GXW721128 HHS721128 HRO721128 IBK721128 ILG721128 IVC721128 JEY721128 JOU721128 JYQ721128 KIM721128 KSI721128 LCE721128 LMA721128 LVW721128 MFS721128 MPO721128 MZK721128 NJG721128 NTC721128 OCY721128 OMU721128 OWQ721128 PGM721128 PQI721128 QAE721128 QKA721128 QTW721128 RDS721128 RNO721128 RXK721128 SHG721128 SRC721128 TAY721128 TKU721128 TUQ721128 UEM721128 UOI721128 UYE721128 VIA721128 VRW721128 WBS721128 WLO721128 WVK721128 C786664 IY786664 SU786664 ACQ786664 AMM786664 AWI786664 BGE786664 BQA786664 BZW786664 CJS786664 CTO786664 DDK786664 DNG786664 DXC786664 EGY786664 EQU786664 FAQ786664 FKM786664 FUI786664 GEE786664 GOA786664 GXW786664 HHS786664 HRO786664 IBK786664 ILG786664 IVC786664 JEY786664 JOU786664 JYQ786664 KIM786664 KSI786664 LCE786664 LMA786664 LVW786664 MFS786664 MPO786664 MZK786664 NJG786664 NTC786664 OCY786664 OMU786664 OWQ786664 PGM786664 PQI786664 QAE786664 QKA786664 QTW786664 RDS786664 RNO786664 RXK786664 SHG786664 SRC786664 TAY786664 TKU786664 TUQ786664 UEM786664 UOI786664 UYE786664 VIA786664 VRW786664 WBS786664 WLO786664 WVK786664 C852200 IY852200 SU852200 ACQ852200 AMM852200 AWI852200 BGE852200 BQA852200 BZW852200 CJS852200 CTO852200 DDK852200 DNG852200 DXC852200 EGY852200 EQU852200 FAQ852200 FKM852200 FUI852200 GEE852200 GOA852200 GXW852200 HHS852200 HRO852200 IBK852200 ILG852200 IVC852200 JEY852200 JOU852200 JYQ852200 KIM852200 KSI852200 LCE852200 LMA852200 LVW852200 MFS852200 MPO852200 MZK852200 NJG852200 NTC852200 OCY852200 OMU852200 OWQ852200 PGM852200 PQI852200 QAE852200 QKA852200 QTW852200 RDS852200 RNO852200 RXK852200 SHG852200 SRC852200 TAY852200 TKU852200 TUQ852200 UEM852200 UOI852200 UYE852200 VIA852200 VRW852200 WBS852200 WLO852200 WVK852200 C917736 IY917736 SU917736 ACQ917736 AMM917736 AWI917736 BGE917736 BQA917736 BZW917736 CJS917736 CTO917736 DDK917736 DNG917736 DXC917736 EGY917736 EQU917736 FAQ917736 FKM917736 FUI917736 GEE917736 GOA917736 GXW917736 HHS917736 HRO917736 IBK917736 ILG917736 IVC917736 JEY917736 JOU917736 JYQ917736 KIM917736 KSI917736 LCE917736 LMA917736 LVW917736 MFS917736 MPO917736 MZK917736 NJG917736 NTC917736 OCY917736 OMU917736 OWQ917736 PGM917736 PQI917736 QAE917736 QKA917736 QTW917736 RDS917736 RNO917736 RXK917736 SHG917736 SRC917736 TAY917736 TKU917736 TUQ917736 UEM917736 UOI917736 UYE917736 VIA917736 VRW917736 WBS917736 WLO917736 WVK917736 C983272 IY983272 SU983272 ACQ983272 AMM983272 AWI983272 BGE983272 BQA983272 BZW983272 CJS983272 CTO983272 DDK983272 DNG983272 DXC983272 EGY983272 EQU983272 FAQ983272 FKM983272 FUI983272 GEE983272 GOA983272 GXW983272 HHS983272 HRO983272 IBK983272 ILG983272 IVC983272 JEY983272 JOU983272 JYQ983272 KIM983272 KSI983272 LCE983272 LMA983272 LVW983272 MFS983272 MPO983272 MZK983272 NJG983272 NTC983272 OCY983272 OMU983272 OWQ983272 PGM983272 PQI983272 QAE983272 QKA983272 QTW983272 RDS983272 RNO983272 RXK983272 SHG983272 SRC983272 TAY983272 TKU983272 TUQ983272 UEM983272 UOI983272 UYE983272 VIA983272 VRW983272 WBS983272 WLO983272 WVK983272 C171:C174 IY171:IY174 SU171:SU174 ACQ171:ACQ174 AMM171:AMM174 AWI171:AWI174 BGE171:BGE174 BQA171:BQA174 BZW171:BZW174 CJS171:CJS174 CTO171:CTO174 DDK171:DDK174 DNG171:DNG174 DXC171:DXC174 EGY171:EGY174 EQU171:EQU174 FAQ171:FAQ174 FKM171:FKM174 FUI171:FUI174 GEE171:GEE174 GOA171:GOA174 GXW171:GXW174 HHS171:HHS174 HRO171:HRO174 IBK171:IBK174 ILG171:ILG174 IVC171:IVC174 JEY171:JEY174 JOU171:JOU174 JYQ171:JYQ174 KIM171:KIM174 KSI171:KSI174 LCE171:LCE174 LMA171:LMA174 LVW171:LVW174 MFS171:MFS174 MPO171:MPO174 MZK171:MZK174 NJG171:NJG174 NTC171:NTC174 OCY171:OCY174 OMU171:OMU174 OWQ171:OWQ174 PGM171:PGM174 PQI171:PQI174 QAE171:QAE174 QKA171:QKA174 QTW171:QTW174 RDS171:RDS174 RNO171:RNO174 RXK171:RXK174 SHG171:SHG174 SRC171:SRC174 TAY171:TAY174 TKU171:TKU174 TUQ171:TUQ174 UEM171:UEM174 UOI171:UOI174 UYE171:UYE174 VIA171:VIA174 VRW171:VRW174 WBS171:WBS174 WLO171:WLO174 WVK171:WVK174 C65707:C65710 IY65707:IY65710 SU65707:SU65710 ACQ65707:ACQ65710 AMM65707:AMM65710 AWI65707:AWI65710 BGE65707:BGE65710 BQA65707:BQA65710 BZW65707:BZW65710 CJS65707:CJS65710 CTO65707:CTO65710 DDK65707:DDK65710 DNG65707:DNG65710 DXC65707:DXC65710 EGY65707:EGY65710 EQU65707:EQU65710 FAQ65707:FAQ65710 FKM65707:FKM65710 FUI65707:FUI65710 GEE65707:GEE65710 GOA65707:GOA65710 GXW65707:GXW65710 HHS65707:HHS65710 HRO65707:HRO65710 IBK65707:IBK65710 ILG65707:ILG65710 IVC65707:IVC65710 JEY65707:JEY65710 JOU65707:JOU65710 JYQ65707:JYQ65710 KIM65707:KIM65710 KSI65707:KSI65710 LCE65707:LCE65710 LMA65707:LMA65710 LVW65707:LVW65710 MFS65707:MFS65710 MPO65707:MPO65710 MZK65707:MZK65710 NJG65707:NJG65710 NTC65707:NTC65710 OCY65707:OCY65710 OMU65707:OMU65710 OWQ65707:OWQ65710 PGM65707:PGM65710 PQI65707:PQI65710 QAE65707:QAE65710 QKA65707:QKA65710 QTW65707:QTW65710 RDS65707:RDS65710 RNO65707:RNO65710 RXK65707:RXK65710 SHG65707:SHG65710 SRC65707:SRC65710 TAY65707:TAY65710 TKU65707:TKU65710 TUQ65707:TUQ65710 UEM65707:UEM65710 UOI65707:UOI65710 UYE65707:UYE65710 VIA65707:VIA65710 VRW65707:VRW65710 WBS65707:WBS65710 WLO65707:WLO65710 WVK65707:WVK65710 C131243:C131246 IY131243:IY131246 SU131243:SU131246 ACQ131243:ACQ131246 AMM131243:AMM131246 AWI131243:AWI131246 BGE131243:BGE131246 BQA131243:BQA131246 BZW131243:BZW131246 CJS131243:CJS131246 CTO131243:CTO131246 DDK131243:DDK131246 DNG131243:DNG131246 DXC131243:DXC131246 EGY131243:EGY131246 EQU131243:EQU131246 FAQ131243:FAQ131246 FKM131243:FKM131246 FUI131243:FUI131246 GEE131243:GEE131246 GOA131243:GOA131246 GXW131243:GXW131246 HHS131243:HHS131246 HRO131243:HRO131246 IBK131243:IBK131246 ILG131243:ILG131246 IVC131243:IVC131246 JEY131243:JEY131246 JOU131243:JOU131246 JYQ131243:JYQ131246 KIM131243:KIM131246 KSI131243:KSI131246 LCE131243:LCE131246 LMA131243:LMA131246 LVW131243:LVW131246 MFS131243:MFS131246 MPO131243:MPO131246 MZK131243:MZK131246 NJG131243:NJG131246 NTC131243:NTC131246 OCY131243:OCY131246 OMU131243:OMU131246 OWQ131243:OWQ131246 PGM131243:PGM131246 PQI131243:PQI131246 QAE131243:QAE131246 QKA131243:QKA131246 QTW131243:QTW131246 RDS131243:RDS131246 RNO131243:RNO131246 RXK131243:RXK131246 SHG131243:SHG131246 SRC131243:SRC131246 TAY131243:TAY131246 TKU131243:TKU131246 TUQ131243:TUQ131246 UEM131243:UEM131246 UOI131243:UOI131246 UYE131243:UYE131246 VIA131243:VIA131246 VRW131243:VRW131246 WBS131243:WBS131246 WLO131243:WLO131246 WVK131243:WVK131246 C196779:C196782 IY196779:IY196782 SU196779:SU196782 ACQ196779:ACQ196782 AMM196779:AMM196782 AWI196779:AWI196782 BGE196779:BGE196782 BQA196779:BQA196782 BZW196779:BZW196782 CJS196779:CJS196782 CTO196779:CTO196782 DDK196779:DDK196782 DNG196779:DNG196782 DXC196779:DXC196782 EGY196779:EGY196782 EQU196779:EQU196782 FAQ196779:FAQ196782 FKM196779:FKM196782 FUI196779:FUI196782 GEE196779:GEE196782 GOA196779:GOA196782 GXW196779:GXW196782 HHS196779:HHS196782 HRO196779:HRO196782 IBK196779:IBK196782 ILG196779:ILG196782 IVC196779:IVC196782 JEY196779:JEY196782 JOU196779:JOU196782 JYQ196779:JYQ196782 KIM196779:KIM196782 KSI196779:KSI196782 LCE196779:LCE196782 LMA196779:LMA196782 LVW196779:LVW196782 MFS196779:MFS196782 MPO196779:MPO196782 MZK196779:MZK196782 NJG196779:NJG196782 NTC196779:NTC196782 OCY196779:OCY196782 OMU196779:OMU196782 OWQ196779:OWQ196782 PGM196779:PGM196782 PQI196779:PQI196782 QAE196779:QAE196782 QKA196779:QKA196782 QTW196779:QTW196782 RDS196779:RDS196782 RNO196779:RNO196782 RXK196779:RXK196782 SHG196779:SHG196782 SRC196779:SRC196782 TAY196779:TAY196782 TKU196779:TKU196782 TUQ196779:TUQ196782 UEM196779:UEM196782 UOI196779:UOI196782 UYE196779:UYE196782 VIA196779:VIA196782 VRW196779:VRW196782 WBS196779:WBS196782 WLO196779:WLO196782 WVK196779:WVK196782 C262315:C262318 IY262315:IY262318 SU262315:SU262318 ACQ262315:ACQ262318 AMM262315:AMM262318 AWI262315:AWI262318 BGE262315:BGE262318 BQA262315:BQA262318 BZW262315:BZW262318 CJS262315:CJS262318 CTO262315:CTO262318 DDK262315:DDK262318 DNG262315:DNG262318 DXC262315:DXC262318 EGY262315:EGY262318 EQU262315:EQU262318 FAQ262315:FAQ262318 FKM262315:FKM262318 FUI262315:FUI262318 GEE262315:GEE262318 GOA262315:GOA262318 GXW262315:GXW262318 HHS262315:HHS262318 HRO262315:HRO262318 IBK262315:IBK262318 ILG262315:ILG262318 IVC262315:IVC262318 JEY262315:JEY262318 JOU262315:JOU262318 JYQ262315:JYQ262318 KIM262315:KIM262318 KSI262315:KSI262318 LCE262315:LCE262318 LMA262315:LMA262318 LVW262315:LVW262318 MFS262315:MFS262318 MPO262315:MPO262318 MZK262315:MZK262318 NJG262315:NJG262318 NTC262315:NTC262318 OCY262315:OCY262318 OMU262315:OMU262318 OWQ262315:OWQ262318 PGM262315:PGM262318 PQI262315:PQI262318 QAE262315:QAE262318 QKA262315:QKA262318 QTW262315:QTW262318 RDS262315:RDS262318 RNO262315:RNO262318 RXK262315:RXK262318 SHG262315:SHG262318 SRC262315:SRC262318 TAY262315:TAY262318 TKU262315:TKU262318 TUQ262315:TUQ262318 UEM262315:UEM262318 UOI262315:UOI262318 UYE262315:UYE262318 VIA262315:VIA262318 VRW262315:VRW262318 WBS262315:WBS262318 WLO262315:WLO262318 WVK262315:WVK262318 C327851:C327854 IY327851:IY327854 SU327851:SU327854 ACQ327851:ACQ327854 AMM327851:AMM327854 AWI327851:AWI327854 BGE327851:BGE327854 BQA327851:BQA327854 BZW327851:BZW327854 CJS327851:CJS327854 CTO327851:CTO327854 DDK327851:DDK327854 DNG327851:DNG327854 DXC327851:DXC327854 EGY327851:EGY327854 EQU327851:EQU327854 FAQ327851:FAQ327854 FKM327851:FKM327854 FUI327851:FUI327854 GEE327851:GEE327854 GOA327851:GOA327854 GXW327851:GXW327854 HHS327851:HHS327854 HRO327851:HRO327854 IBK327851:IBK327854 ILG327851:ILG327854 IVC327851:IVC327854 JEY327851:JEY327854 JOU327851:JOU327854 JYQ327851:JYQ327854 KIM327851:KIM327854 KSI327851:KSI327854 LCE327851:LCE327854 LMA327851:LMA327854 LVW327851:LVW327854 MFS327851:MFS327854 MPO327851:MPO327854 MZK327851:MZK327854 NJG327851:NJG327854 NTC327851:NTC327854 OCY327851:OCY327854 OMU327851:OMU327854 OWQ327851:OWQ327854 PGM327851:PGM327854 PQI327851:PQI327854 QAE327851:QAE327854 QKA327851:QKA327854 QTW327851:QTW327854 RDS327851:RDS327854 RNO327851:RNO327854 RXK327851:RXK327854 SHG327851:SHG327854 SRC327851:SRC327854 TAY327851:TAY327854 TKU327851:TKU327854 TUQ327851:TUQ327854 UEM327851:UEM327854 UOI327851:UOI327854 UYE327851:UYE327854 VIA327851:VIA327854 VRW327851:VRW327854 WBS327851:WBS327854 WLO327851:WLO327854 WVK327851:WVK327854 C393387:C393390 IY393387:IY393390 SU393387:SU393390 ACQ393387:ACQ393390 AMM393387:AMM393390 AWI393387:AWI393390 BGE393387:BGE393390 BQA393387:BQA393390 BZW393387:BZW393390 CJS393387:CJS393390 CTO393387:CTO393390 DDK393387:DDK393390 DNG393387:DNG393390 DXC393387:DXC393390 EGY393387:EGY393390 EQU393387:EQU393390 FAQ393387:FAQ393390 FKM393387:FKM393390 FUI393387:FUI393390 GEE393387:GEE393390 GOA393387:GOA393390 GXW393387:GXW393390 HHS393387:HHS393390 HRO393387:HRO393390 IBK393387:IBK393390 ILG393387:ILG393390 IVC393387:IVC393390 JEY393387:JEY393390 JOU393387:JOU393390 JYQ393387:JYQ393390 KIM393387:KIM393390 KSI393387:KSI393390 LCE393387:LCE393390 LMA393387:LMA393390 LVW393387:LVW393390 MFS393387:MFS393390 MPO393387:MPO393390 MZK393387:MZK393390 NJG393387:NJG393390 NTC393387:NTC393390 OCY393387:OCY393390 OMU393387:OMU393390 OWQ393387:OWQ393390 PGM393387:PGM393390 PQI393387:PQI393390 QAE393387:QAE393390 QKA393387:QKA393390 QTW393387:QTW393390 RDS393387:RDS393390 RNO393387:RNO393390 RXK393387:RXK393390 SHG393387:SHG393390 SRC393387:SRC393390 TAY393387:TAY393390 TKU393387:TKU393390 TUQ393387:TUQ393390 UEM393387:UEM393390 UOI393387:UOI393390 UYE393387:UYE393390 VIA393387:VIA393390 VRW393387:VRW393390 WBS393387:WBS393390 WLO393387:WLO393390 WVK393387:WVK393390 C458923:C458926 IY458923:IY458926 SU458923:SU458926 ACQ458923:ACQ458926 AMM458923:AMM458926 AWI458923:AWI458926 BGE458923:BGE458926 BQA458923:BQA458926 BZW458923:BZW458926 CJS458923:CJS458926 CTO458923:CTO458926 DDK458923:DDK458926 DNG458923:DNG458926 DXC458923:DXC458926 EGY458923:EGY458926 EQU458923:EQU458926 FAQ458923:FAQ458926 FKM458923:FKM458926 FUI458923:FUI458926 GEE458923:GEE458926 GOA458923:GOA458926 GXW458923:GXW458926 HHS458923:HHS458926 HRO458923:HRO458926 IBK458923:IBK458926 ILG458923:ILG458926 IVC458923:IVC458926 JEY458923:JEY458926 JOU458923:JOU458926 JYQ458923:JYQ458926 KIM458923:KIM458926 KSI458923:KSI458926 LCE458923:LCE458926 LMA458923:LMA458926 LVW458923:LVW458926 MFS458923:MFS458926 MPO458923:MPO458926 MZK458923:MZK458926 NJG458923:NJG458926 NTC458923:NTC458926 OCY458923:OCY458926 OMU458923:OMU458926 OWQ458923:OWQ458926 PGM458923:PGM458926 PQI458923:PQI458926 QAE458923:QAE458926 QKA458923:QKA458926 QTW458923:QTW458926 RDS458923:RDS458926 RNO458923:RNO458926 RXK458923:RXK458926 SHG458923:SHG458926 SRC458923:SRC458926 TAY458923:TAY458926 TKU458923:TKU458926 TUQ458923:TUQ458926 UEM458923:UEM458926 UOI458923:UOI458926 UYE458923:UYE458926 VIA458923:VIA458926 VRW458923:VRW458926 WBS458923:WBS458926 WLO458923:WLO458926 WVK458923:WVK458926 C524459:C524462 IY524459:IY524462 SU524459:SU524462 ACQ524459:ACQ524462 AMM524459:AMM524462 AWI524459:AWI524462 BGE524459:BGE524462 BQA524459:BQA524462 BZW524459:BZW524462 CJS524459:CJS524462 CTO524459:CTO524462 DDK524459:DDK524462 DNG524459:DNG524462 DXC524459:DXC524462 EGY524459:EGY524462 EQU524459:EQU524462 FAQ524459:FAQ524462 FKM524459:FKM524462 FUI524459:FUI524462 GEE524459:GEE524462 GOA524459:GOA524462 GXW524459:GXW524462 HHS524459:HHS524462 HRO524459:HRO524462 IBK524459:IBK524462 ILG524459:ILG524462 IVC524459:IVC524462 JEY524459:JEY524462 JOU524459:JOU524462 JYQ524459:JYQ524462 KIM524459:KIM524462 KSI524459:KSI524462 LCE524459:LCE524462 LMA524459:LMA524462 LVW524459:LVW524462 MFS524459:MFS524462 MPO524459:MPO524462 MZK524459:MZK524462 NJG524459:NJG524462 NTC524459:NTC524462 OCY524459:OCY524462 OMU524459:OMU524462 OWQ524459:OWQ524462 PGM524459:PGM524462 PQI524459:PQI524462 QAE524459:QAE524462 QKA524459:QKA524462 QTW524459:QTW524462 RDS524459:RDS524462 RNO524459:RNO524462 RXK524459:RXK524462 SHG524459:SHG524462 SRC524459:SRC524462 TAY524459:TAY524462 TKU524459:TKU524462 TUQ524459:TUQ524462 UEM524459:UEM524462 UOI524459:UOI524462 UYE524459:UYE524462 VIA524459:VIA524462 VRW524459:VRW524462 WBS524459:WBS524462 WLO524459:WLO524462 WVK524459:WVK524462 C589995:C589998 IY589995:IY589998 SU589995:SU589998 ACQ589995:ACQ589998 AMM589995:AMM589998 AWI589995:AWI589998 BGE589995:BGE589998 BQA589995:BQA589998 BZW589995:BZW589998 CJS589995:CJS589998 CTO589995:CTO589998 DDK589995:DDK589998 DNG589995:DNG589998 DXC589995:DXC589998 EGY589995:EGY589998 EQU589995:EQU589998 FAQ589995:FAQ589998 FKM589995:FKM589998 FUI589995:FUI589998 GEE589995:GEE589998 GOA589995:GOA589998 GXW589995:GXW589998 HHS589995:HHS589998 HRO589995:HRO589998 IBK589995:IBK589998 ILG589995:ILG589998 IVC589995:IVC589998 JEY589995:JEY589998 JOU589995:JOU589998 JYQ589995:JYQ589998 KIM589995:KIM589998 KSI589995:KSI589998 LCE589995:LCE589998 LMA589995:LMA589998 LVW589995:LVW589998 MFS589995:MFS589998 MPO589995:MPO589998 MZK589995:MZK589998 NJG589995:NJG589998 NTC589995:NTC589998 OCY589995:OCY589998 OMU589995:OMU589998 OWQ589995:OWQ589998 PGM589995:PGM589998 PQI589995:PQI589998 QAE589995:QAE589998 QKA589995:QKA589998 QTW589995:QTW589998 RDS589995:RDS589998 RNO589995:RNO589998 RXK589995:RXK589998 SHG589995:SHG589998 SRC589995:SRC589998 TAY589995:TAY589998 TKU589995:TKU589998 TUQ589995:TUQ589998 UEM589995:UEM589998 UOI589995:UOI589998 UYE589995:UYE589998 VIA589995:VIA589998 VRW589995:VRW589998 WBS589995:WBS589998 WLO589995:WLO589998 WVK589995:WVK589998 C655531:C655534 IY655531:IY655534 SU655531:SU655534 ACQ655531:ACQ655534 AMM655531:AMM655534 AWI655531:AWI655534 BGE655531:BGE655534 BQA655531:BQA655534 BZW655531:BZW655534 CJS655531:CJS655534 CTO655531:CTO655534 DDK655531:DDK655534 DNG655531:DNG655534 DXC655531:DXC655534 EGY655531:EGY655534 EQU655531:EQU655534 FAQ655531:FAQ655534 FKM655531:FKM655534 FUI655531:FUI655534 GEE655531:GEE655534 GOA655531:GOA655534 GXW655531:GXW655534 HHS655531:HHS655534 HRO655531:HRO655534 IBK655531:IBK655534 ILG655531:ILG655534 IVC655531:IVC655534 JEY655531:JEY655534 JOU655531:JOU655534 JYQ655531:JYQ655534 KIM655531:KIM655534 KSI655531:KSI655534 LCE655531:LCE655534 LMA655531:LMA655534 LVW655531:LVW655534 MFS655531:MFS655534 MPO655531:MPO655534 MZK655531:MZK655534 NJG655531:NJG655534 NTC655531:NTC655534 OCY655531:OCY655534 OMU655531:OMU655534 OWQ655531:OWQ655534 PGM655531:PGM655534 PQI655531:PQI655534 QAE655531:QAE655534 QKA655531:QKA655534 QTW655531:QTW655534 RDS655531:RDS655534 RNO655531:RNO655534 RXK655531:RXK655534 SHG655531:SHG655534 SRC655531:SRC655534 TAY655531:TAY655534 TKU655531:TKU655534 TUQ655531:TUQ655534 UEM655531:UEM655534 UOI655531:UOI655534 UYE655531:UYE655534 VIA655531:VIA655534 VRW655531:VRW655534 WBS655531:WBS655534 WLO655531:WLO655534 WVK655531:WVK655534 C721067:C721070 IY721067:IY721070 SU721067:SU721070 ACQ721067:ACQ721070 AMM721067:AMM721070 AWI721067:AWI721070 BGE721067:BGE721070 BQA721067:BQA721070 BZW721067:BZW721070 CJS721067:CJS721070 CTO721067:CTO721070 DDK721067:DDK721070 DNG721067:DNG721070 DXC721067:DXC721070 EGY721067:EGY721070 EQU721067:EQU721070 FAQ721067:FAQ721070 FKM721067:FKM721070 FUI721067:FUI721070 GEE721067:GEE721070 GOA721067:GOA721070 GXW721067:GXW721070 HHS721067:HHS721070 HRO721067:HRO721070 IBK721067:IBK721070 ILG721067:ILG721070 IVC721067:IVC721070 JEY721067:JEY721070 JOU721067:JOU721070 JYQ721067:JYQ721070 KIM721067:KIM721070 KSI721067:KSI721070 LCE721067:LCE721070 LMA721067:LMA721070 LVW721067:LVW721070 MFS721067:MFS721070 MPO721067:MPO721070 MZK721067:MZK721070 NJG721067:NJG721070 NTC721067:NTC721070 OCY721067:OCY721070 OMU721067:OMU721070 OWQ721067:OWQ721070 PGM721067:PGM721070 PQI721067:PQI721070 QAE721067:QAE721070 QKA721067:QKA721070 QTW721067:QTW721070 RDS721067:RDS721070 RNO721067:RNO721070 RXK721067:RXK721070 SHG721067:SHG721070 SRC721067:SRC721070 TAY721067:TAY721070 TKU721067:TKU721070 TUQ721067:TUQ721070 UEM721067:UEM721070 UOI721067:UOI721070 UYE721067:UYE721070 VIA721067:VIA721070 VRW721067:VRW721070 WBS721067:WBS721070 WLO721067:WLO721070 WVK721067:WVK721070 C786603:C786606 IY786603:IY786606 SU786603:SU786606 ACQ786603:ACQ786606 AMM786603:AMM786606 AWI786603:AWI786606 BGE786603:BGE786606 BQA786603:BQA786606 BZW786603:BZW786606 CJS786603:CJS786606 CTO786603:CTO786606 DDK786603:DDK786606 DNG786603:DNG786606 DXC786603:DXC786606 EGY786603:EGY786606 EQU786603:EQU786606 FAQ786603:FAQ786606 FKM786603:FKM786606 FUI786603:FUI786606 GEE786603:GEE786606 GOA786603:GOA786606 GXW786603:GXW786606 HHS786603:HHS786606 HRO786603:HRO786606 IBK786603:IBK786606 ILG786603:ILG786606 IVC786603:IVC786606 JEY786603:JEY786606 JOU786603:JOU786606 JYQ786603:JYQ786606 KIM786603:KIM786606 KSI786603:KSI786606 LCE786603:LCE786606 LMA786603:LMA786606 LVW786603:LVW786606 MFS786603:MFS786606 MPO786603:MPO786606 MZK786603:MZK786606 NJG786603:NJG786606 NTC786603:NTC786606 OCY786603:OCY786606 OMU786603:OMU786606 OWQ786603:OWQ786606 PGM786603:PGM786606 PQI786603:PQI786606 QAE786603:QAE786606 QKA786603:QKA786606 QTW786603:QTW786606 RDS786603:RDS786606 RNO786603:RNO786606 RXK786603:RXK786606 SHG786603:SHG786606 SRC786603:SRC786606 TAY786603:TAY786606 TKU786603:TKU786606 TUQ786603:TUQ786606 UEM786603:UEM786606 UOI786603:UOI786606 UYE786603:UYE786606 VIA786603:VIA786606 VRW786603:VRW786606 WBS786603:WBS786606 WLO786603:WLO786606 WVK786603:WVK786606 C852139:C852142 IY852139:IY852142 SU852139:SU852142 ACQ852139:ACQ852142 AMM852139:AMM852142 AWI852139:AWI852142 BGE852139:BGE852142 BQA852139:BQA852142 BZW852139:BZW852142 CJS852139:CJS852142 CTO852139:CTO852142 DDK852139:DDK852142 DNG852139:DNG852142 DXC852139:DXC852142 EGY852139:EGY852142 EQU852139:EQU852142 FAQ852139:FAQ852142 FKM852139:FKM852142 FUI852139:FUI852142 GEE852139:GEE852142 GOA852139:GOA852142 GXW852139:GXW852142 HHS852139:HHS852142 HRO852139:HRO852142 IBK852139:IBK852142 ILG852139:ILG852142 IVC852139:IVC852142 JEY852139:JEY852142 JOU852139:JOU852142 JYQ852139:JYQ852142 KIM852139:KIM852142 KSI852139:KSI852142 LCE852139:LCE852142 LMA852139:LMA852142 LVW852139:LVW852142 MFS852139:MFS852142 MPO852139:MPO852142 MZK852139:MZK852142 NJG852139:NJG852142 NTC852139:NTC852142 OCY852139:OCY852142 OMU852139:OMU852142 OWQ852139:OWQ852142 PGM852139:PGM852142 PQI852139:PQI852142 QAE852139:QAE852142 QKA852139:QKA852142 QTW852139:QTW852142 RDS852139:RDS852142 RNO852139:RNO852142 RXK852139:RXK852142 SHG852139:SHG852142 SRC852139:SRC852142 TAY852139:TAY852142 TKU852139:TKU852142 TUQ852139:TUQ852142 UEM852139:UEM852142 UOI852139:UOI852142 UYE852139:UYE852142 VIA852139:VIA852142 VRW852139:VRW852142 WBS852139:WBS852142 WLO852139:WLO852142 WVK852139:WVK852142 C917675:C917678 IY917675:IY917678 SU917675:SU917678 ACQ917675:ACQ917678 AMM917675:AMM917678 AWI917675:AWI917678 BGE917675:BGE917678 BQA917675:BQA917678 BZW917675:BZW917678 CJS917675:CJS917678 CTO917675:CTO917678 DDK917675:DDK917678 DNG917675:DNG917678 DXC917675:DXC917678 EGY917675:EGY917678 EQU917675:EQU917678 FAQ917675:FAQ917678 FKM917675:FKM917678 FUI917675:FUI917678 GEE917675:GEE917678 GOA917675:GOA917678 GXW917675:GXW917678 HHS917675:HHS917678 HRO917675:HRO917678 IBK917675:IBK917678 ILG917675:ILG917678 IVC917675:IVC917678 JEY917675:JEY917678 JOU917675:JOU917678 JYQ917675:JYQ917678 KIM917675:KIM917678 KSI917675:KSI917678 LCE917675:LCE917678 LMA917675:LMA917678 LVW917675:LVW917678 MFS917675:MFS917678 MPO917675:MPO917678 MZK917675:MZK917678 NJG917675:NJG917678 NTC917675:NTC917678 OCY917675:OCY917678 OMU917675:OMU917678 OWQ917675:OWQ917678 PGM917675:PGM917678 PQI917675:PQI917678 QAE917675:QAE917678 QKA917675:QKA917678 QTW917675:QTW917678 RDS917675:RDS917678 RNO917675:RNO917678 RXK917675:RXK917678 SHG917675:SHG917678 SRC917675:SRC917678 TAY917675:TAY917678 TKU917675:TKU917678 TUQ917675:TUQ917678 UEM917675:UEM917678 UOI917675:UOI917678 UYE917675:UYE917678 VIA917675:VIA917678 VRW917675:VRW917678 WBS917675:WBS917678 WLO917675:WLO917678 WVK917675:WVK917678 C983211:C983214 IY983211:IY983214 SU983211:SU983214 ACQ983211:ACQ983214 AMM983211:AMM983214 AWI983211:AWI983214 BGE983211:BGE983214 BQA983211:BQA983214 BZW983211:BZW983214 CJS983211:CJS983214 CTO983211:CTO983214 DDK983211:DDK983214 DNG983211:DNG983214 DXC983211:DXC983214 EGY983211:EGY983214 EQU983211:EQU983214 FAQ983211:FAQ983214 FKM983211:FKM983214 FUI983211:FUI983214 GEE983211:GEE983214 GOA983211:GOA983214 GXW983211:GXW983214 HHS983211:HHS983214 HRO983211:HRO983214 IBK983211:IBK983214 ILG983211:ILG983214 IVC983211:IVC983214 JEY983211:JEY983214 JOU983211:JOU983214 JYQ983211:JYQ983214 KIM983211:KIM983214 KSI983211:KSI983214 LCE983211:LCE983214 LMA983211:LMA983214 LVW983211:LVW983214 MFS983211:MFS983214 MPO983211:MPO983214 MZK983211:MZK983214 NJG983211:NJG983214 NTC983211:NTC983214 OCY983211:OCY983214 OMU983211:OMU983214 OWQ983211:OWQ983214 PGM983211:PGM983214 PQI983211:PQI983214 QAE983211:QAE983214 QKA983211:QKA983214 QTW983211:QTW983214 RDS983211:RDS983214 RNO983211:RNO983214 RXK983211:RXK983214 SHG983211:SHG983214 SRC983211:SRC983214 TAY983211:TAY983214 TKU983211:TKU983214 TUQ983211:TUQ983214 UEM983211:UEM983214 UOI983211:UOI983214 UYE983211:UYE983214 VIA983211:VIA983214 VRW983211:VRW983214 WBS983211:WBS983214 WLO983211:WLO983214 WVK983211:WVK983214 C210:C215 IY210:IY215 SU210:SU215 ACQ210:ACQ215 AMM210:AMM215 AWI210:AWI215 BGE210:BGE215 BQA210:BQA215 BZW210:BZW215 CJS210:CJS215 CTO210:CTO215 DDK210:DDK215 DNG210:DNG215 DXC210:DXC215 EGY210:EGY215 EQU210:EQU215 FAQ210:FAQ215 FKM210:FKM215 FUI210:FUI215 GEE210:GEE215 GOA210:GOA215 GXW210:GXW215 HHS210:HHS215 HRO210:HRO215 IBK210:IBK215 ILG210:ILG215 IVC210:IVC215 JEY210:JEY215 JOU210:JOU215 JYQ210:JYQ215 KIM210:KIM215 KSI210:KSI215 LCE210:LCE215 LMA210:LMA215 LVW210:LVW215 MFS210:MFS215 MPO210:MPO215 MZK210:MZK215 NJG210:NJG215 NTC210:NTC215 OCY210:OCY215 OMU210:OMU215 OWQ210:OWQ215 PGM210:PGM215 PQI210:PQI215 QAE210:QAE215 QKA210:QKA215 QTW210:QTW215 RDS210:RDS215 RNO210:RNO215 RXK210:RXK215 SHG210:SHG215 SRC210:SRC215 TAY210:TAY215 TKU210:TKU215 TUQ210:TUQ215 UEM210:UEM215 UOI210:UOI215 UYE210:UYE215 VIA210:VIA215 VRW210:VRW215 WBS210:WBS215 WLO210:WLO215 WVK210:WVK215 C65746:C65751 IY65746:IY65751 SU65746:SU65751 ACQ65746:ACQ65751 AMM65746:AMM65751 AWI65746:AWI65751 BGE65746:BGE65751 BQA65746:BQA65751 BZW65746:BZW65751 CJS65746:CJS65751 CTO65746:CTO65751 DDK65746:DDK65751 DNG65746:DNG65751 DXC65746:DXC65751 EGY65746:EGY65751 EQU65746:EQU65751 FAQ65746:FAQ65751 FKM65746:FKM65751 FUI65746:FUI65751 GEE65746:GEE65751 GOA65746:GOA65751 GXW65746:GXW65751 HHS65746:HHS65751 HRO65746:HRO65751 IBK65746:IBK65751 ILG65746:ILG65751 IVC65746:IVC65751 JEY65746:JEY65751 JOU65746:JOU65751 JYQ65746:JYQ65751 KIM65746:KIM65751 KSI65746:KSI65751 LCE65746:LCE65751 LMA65746:LMA65751 LVW65746:LVW65751 MFS65746:MFS65751 MPO65746:MPO65751 MZK65746:MZK65751 NJG65746:NJG65751 NTC65746:NTC65751 OCY65746:OCY65751 OMU65746:OMU65751 OWQ65746:OWQ65751 PGM65746:PGM65751 PQI65746:PQI65751 QAE65746:QAE65751 QKA65746:QKA65751 QTW65746:QTW65751 RDS65746:RDS65751 RNO65746:RNO65751 RXK65746:RXK65751 SHG65746:SHG65751 SRC65746:SRC65751 TAY65746:TAY65751 TKU65746:TKU65751 TUQ65746:TUQ65751 UEM65746:UEM65751 UOI65746:UOI65751 UYE65746:UYE65751 VIA65746:VIA65751 VRW65746:VRW65751 WBS65746:WBS65751 WLO65746:WLO65751 WVK65746:WVK65751 C131282:C131287 IY131282:IY131287 SU131282:SU131287 ACQ131282:ACQ131287 AMM131282:AMM131287 AWI131282:AWI131287 BGE131282:BGE131287 BQA131282:BQA131287 BZW131282:BZW131287 CJS131282:CJS131287 CTO131282:CTO131287 DDK131282:DDK131287 DNG131282:DNG131287 DXC131282:DXC131287 EGY131282:EGY131287 EQU131282:EQU131287 FAQ131282:FAQ131287 FKM131282:FKM131287 FUI131282:FUI131287 GEE131282:GEE131287 GOA131282:GOA131287 GXW131282:GXW131287 HHS131282:HHS131287 HRO131282:HRO131287 IBK131282:IBK131287 ILG131282:ILG131287 IVC131282:IVC131287 JEY131282:JEY131287 JOU131282:JOU131287 JYQ131282:JYQ131287 KIM131282:KIM131287 KSI131282:KSI131287 LCE131282:LCE131287 LMA131282:LMA131287 LVW131282:LVW131287 MFS131282:MFS131287 MPO131282:MPO131287 MZK131282:MZK131287 NJG131282:NJG131287 NTC131282:NTC131287 OCY131282:OCY131287 OMU131282:OMU131287 OWQ131282:OWQ131287 PGM131282:PGM131287 PQI131282:PQI131287 QAE131282:QAE131287 QKA131282:QKA131287 QTW131282:QTW131287 RDS131282:RDS131287 RNO131282:RNO131287 RXK131282:RXK131287 SHG131282:SHG131287 SRC131282:SRC131287 TAY131282:TAY131287 TKU131282:TKU131287 TUQ131282:TUQ131287 UEM131282:UEM131287 UOI131282:UOI131287 UYE131282:UYE131287 VIA131282:VIA131287 VRW131282:VRW131287 WBS131282:WBS131287 WLO131282:WLO131287 WVK131282:WVK131287 C196818:C196823 IY196818:IY196823 SU196818:SU196823 ACQ196818:ACQ196823 AMM196818:AMM196823 AWI196818:AWI196823 BGE196818:BGE196823 BQA196818:BQA196823 BZW196818:BZW196823 CJS196818:CJS196823 CTO196818:CTO196823 DDK196818:DDK196823 DNG196818:DNG196823 DXC196818:DXC196823 EGY196818:EGY196823 EQU196818:EQU196823 FAQ196818:FAQ196823 FKM196818:FKM196823 FUI196818:FUI196823 GEE196818:GEE196823 GOA196818:GOA196823 GXW196818:GXW196823 HHS196818:HHS196823 HRO196818:HRO196823 IBK196818:IBK196823 ILG196818:ILG196823 IVC196818:IVC196823 JEY196818:JEY196823 JOU196818:JOU196823 JYQ196818:JYQ196823 KIM196818:KIM196823 KSI196818:KSI196823 LCE196818:LCE196823 LMA196818:LMA196823 LVW196818:LVW196823 MFS196818:MFS196823 MPO196818:MPO196823 MZK196818:MZK196823 NJG196818:NJG196823 NTC196818:NTC196823 OCY196818:OCY196823 OMU196818:OMU196823 OWQ196818:OWQ196823 PGM196818:PGM196823 PQI196818:PQI196823 QAE196818:QAE196823 QKA196818:QKA196823 QTW196818:QTW196823 RDS196818:RDS196823 RNO196818:RNO196823 RXK196818:RXK196823 SHG196818:SHG196823 SRC196818:SRC196823 TAY196818:TAY196823 TKU196818:TKU196823 TUQ196818:TUQ196823 UEM196818:UEM196823 UOI196818:UOI196823 UYE196818:UYE196823 VIA196818:VIA196823 VRW196818:VRW196823 WBS196818:WBS196823 WLO196818:WLO196823 WVK196818:WVK196823 C262354:C262359 IY262354:IY262359 SU262354:SU262359 ACQ262354:ACQ262359 AMM262354:AMM262359 AWI262354:AWI262359 BGE262354:BGE262359 BQA262354:BQA262359 BZW262354:BZW262359 CJS262354:CJS262359 CTO262354:CTO262359 DDK262354:DDK262359 DNG262354:DNG262359 DXC262354:DXC262359 EGY262354:EGY262359 EQU262354:EQU262359 FAQ262354:FAQ262359 FKM262354:FKM262359 FUI262354:FUI262359 GEE262354:GEE262359 GOA262354:GOA262359 GXW262354:GXW262359 HHS262354:HHS262359 HRO262354:HRO262359 IBK262354:IBK262359 ILG262354:ILG262359 IVC262354:IVC262359 JEY262354:JEY262359 JOU262354:JOU262359 JYQ262354:JYQ262359 KIM262354:KIM262359 KSI262354:KSI262359 LCE262354:LCE262359 LMA262354:LMA262359 LVW262354:LVW262359 MFS262354:MFS262359 MPO262354:MPO262359 MZK262354:MZK262359 NJG262354:NJG262359 NTC262354:NTC262359 OCY262354:OCY262359 OMU262354:OMU262359 OWQ262354:OWQ262359 PGM262354:PGM262359 PQI262354:PQI262359 QAE262354:QAE262359 QKA262354:QKA262359 QTW262354:QTW262359 RDS262354:RDS262359 RNO262354:RNO262359 RXK262354:RXK262359 SHG262354:SHG262359 SRC262354:SRC262359 TAY262354:TAY262359 TKU262354:TKU262359 TUQ262354:TUQ262359 UEM262354:UEM262359 UOI262354:UOI262359 UYE262354:UYE262359 VIA262354:VIA262359 VRW262354:VRW262359 WBS262354:WBS262359 WLO262354:WLO262359 WVK262354:WVK262359 C327890:C327895 IY327890:IY327895 SU327890:SU327895 ACQ327890:ACQ327895 AMM327890:AMM327895 AWI327890:AWI327895 BGE327890:BGE327895 BQA327890:BQA327895 BZW327890:BZW327895 CJS327890:CJS327895 CTO327890:CTO327895 DDK327890:DDK327895 DNG327890:DNG327895 DXC327890:DXC327895 EGY327890:EGY327895 EQU327890:EQU327895 FAQ327890:FAQ327895 FKM327890:FKM327895 FUI327890:FUI327895 GEE327890:GEE327895 GOA327890:GOA327895 GXW327890:GXW327895 HHS327890:HHS327895 HRO327890:HRO327895 IBK327890:IBK327895 ILG327890:ILG327895 IVC327890:IVC327895 JEY327890:JEY327895 JOU327890:JOU327895 JYQ327890:JYQ327895 KIM327890:KIM327895 KSI327890:KSI327895 LCE327890:LCE327895 LMA327890:LMA327895 LVW327890:LVW327895 MFS327890:MFS327895 MPO327890:MPO327895 MZK327890:MZK327895 NJG327890:NJG327895 NTC327890:NTC327895 OCY327890:OCY327895 OMU327890:OMU327895 OWQ327890:OWQ327895 PGM327890:PGM327895 PQI327890:PQI327895 QAE327890:QAE327895 QKA327890:QKA327895 QTW327890:QTW327895 RDS327890:RDS327895 RNO327890:RNO327895 RXK327890:RXK327895 SHG327890:SHG327895 SRC327890:SRC327895 TAY327890:TAY327895 TKU327890:TKU327895 TUQ327890:TUQ327895 UEM327890:UEM327895 UOI327890:UOI327895 UYE327890:UYE327895 VIA327890:VIA327895 VRW327890:VRW327895 WBS327890:WBS327895 WLO327890:WLO327895 WVK327890:WVK327895 C393426:C393431 IY393426:IY393431 SU393426:SU393431 ACQ393426:ACQ393431 AMM393426:AMM393431 AWI393426:AWI393431 BGE393426:BGE393431 BQA393426:BQA393431 BZW393426:BZW393431 CJS393426:CJS393431 CTO393426:CTO393431 DDK393426:DDK393431 DNG393426:DNG393431 DXC393426:DXC393431 EGY393426:EGY393431 EQU393426:EQU393431 FAQ393426:FAQ393431 FKM393426:FKM393431 FUI393426:FUI393431 GEE393426:GEE393431 GOA393426:GOA393431 GXW393426:GXW393431 HHS393426:HHS393431 HRO393426:HRO393431 IBK393426:IBK393431 ILG393426:ILG393431 IVC393426:IVC393431 JEY393426:JEY393431 JOU393426:JOU393431 JYQ393426:JYQ393431 KIM393426:KIM393431 KSI393426:KSI393431 LCE393426:LCE393431 LMA393426:LMA393431 LVW393426:LVW393431 MFS393426:MFS393431 MPO393426:MPO393431 MZK393426:MZK393431 NJG393426:NJG393431 NTC393426:NTC393431 OCY393426:OCY393431 OMU393426:OMU393431 OWQ393426:OWQ393431 PGM393426:PGM393431 PQI393426:PQI393431 QAE393426:QAE393431 QKA393426:QKA393431 QTW393426:QTW393431 RDS393426:RDS393431 RNO393426:RNO393431 RXK393426:RXK393431 SHG393426:SHG393431 SRC393426:SRC393431 TAY393426:TAY393431 TKU393426:TKU393431 TUQ393426:TUQ393431 UEM393426:UEM393431 UOI393426:UOI393431 UYE393426:UYE393431 VIA393426:VIA393431 VRW393426:VRW393431 WBS393426:WBS393431 WLO393426:WLO393431 WVK393426:WVK393431 C458962:C458967 IY458962:IY458967 SU458962:SU458967 ACQ458962:ACQ458967 AMM458962:AMM458967 AWI458962:AWI458967 BGE458962:BGE458967 BQA458962:BQA458967 BZW458962:BZW458967 CJS458962:CJS458967 CTO458962:CTO458967 DDK458962:DDK458967 DNG458962:DNG458967 DXC458962:DXC458967 EGY458962:EGY458967 EQU458962:EQU458967 FAQ458962:FAQ458967 FKM458962:FKM458967 FUI458962:FUI458967 GEE458962:GEE458967 GOA458962:GOA458967 GXW458962:GXW458967 HHS458962:HHS458967 HRO458962:HRO458967 IBK458962:IBK458967 ILG458962:ILG458967 IVC458962:IVC458967 JEY458962:JEY458967 JOU458962:JOU458967 JYQ458962:JYQ458967 KIM458962:KIM458967 KSI458962:KSI458967 LCE458962:LCE458967 LMA458962:LMA458967 LVW458962:LVW458967 MFS458962:MFS458967 MPO458962:MPO458967 MZK458962:MZK458967 NJG458962:NJG458967 NTC458962:NTC458967 OCY458962:OCY458967 OMU458962:OMU458967 OWQ458962:OWQ458967 PGM458962:PGM458967 PQI458962:PQI458967 QAE458962:QAE458967 QKA458962:QKA458967 QTW458962:QTW458967 RDS458962:RDS458967 RNO458962:RNO458967 RXK458962:RXK458967 SHG458962:SHG458967 SRC458962:SRC458967 TAY458962:TAY458967 TKU458962:TKU458967 TUQ458962:TUQ458967 UEM458962:UEM458967 UOI458962:UOI458967 UYE458962:UYE458967 VIA458962:VIA458967 VRW458962:VRW458967 WBS458962:WBS458967 WLO458962:WLO458967 WVK458962:WVK458967 C524498:C524503 IY524498:IY524503 SU524498:SU524503 ACQ524498:ACQ524503 AMM524498:AMM524503 AWI524498:AWI524503 BGE524498:BGE524503 BQA524498:BQA524503 BZW524498:BZW524503 CJS524498:CJS524503 CTO524498:CTO524503 DDK524498:DDK524503 DNG524498:DNG524503 DXC524498:DXC524503 EGY524498:EGY524503 EQU524498:EQU524503 FAQ524498:FAQ524503 FKM524498:FKM524503 FUI524498:FUI524503 GEE524498:GEE524503 GOA524498:GOA524503 GXW524498:GXW524503 HHS524498:HHS524503 HRO524498:HRO524503 IBK524498:IBK524503 ILG524498:ILG524503 IVC524498:IVC524503 JEY524498:JEY524503 JOU524498:JOU524503 JYQ524498:JYQ524503 KIM524498:KIM524503 KSI524498:KSI524503 LCE524498:LCE524503 LMA524498:LMA524503 LVW524498:LVW524503 MFS524498:MFS524503 MPO524498:MPO524503 MZK524498:MZK524503 NJG524498:NJG524503 NTC524498:NTC524503 OCY524498:OCY524503 OMU524498:OMU524503 OWQ524498:OWQ524503 PGM524498:PGM524503 PQI524498:PQI524503 QAE524498:QAE524503 QKA524498:QKA524503 QTW524498:QTW524503 RDS524498:RDS524503 RNO524498:RNO524503 RXK524498:RXK524503 SHG524498:SHG524503 SRC524498:SRC524503 TAY524498:TAY524503 TKU524498:TKU524503 TUQ524498:TUQ524503 UEM524498:UEM524503 UOI524498:UOI524503 UYE524498:UYE524503 VIA524498:VIA524503 VRW524498:VRW524503 WBS524498:WBS524503 WLO524498:WLO524503 WVK524498:WVK524503 C590034:C590039 IY590034:IY590039 SU590034:SU590039 ACQ590034:ACQ590039 AMM590034:AMM590039 AWI590034:AWI590039 BGE590034:BGE590039 BQA590034:BQA590039 BZW590034:BZW590039 CJS590034:CJS590039 CTO590034:CTO590039 DDK590034:DDK590039 DNG590034:DNG590039 DXC590034:DXC590039 EGY590034:EGY590039 EQU590034:EQU590039 FAQ590034:FAQ590039 FKM590034:FKM590039 FUI590034:FUI590039 GEE590034:GEE590039 GOA590034:GOA590039 GXW590034:GXW590039 HHS590034:HHS590039 HRO590034:HRO590039 IBK590034:IBK590039 ILG590034:ILG590039 IVC590034:IVC590039 JEY590034:JEY590039 JOU590034:JOU590039 JYQ590034:JYQ590039 KIM590034:KIM590039 KSI590034:KSI590039 LCE590034:LCE590039 LMA590034:LMA590039 LVW590034:LVW590039 MFS590034:MFS590039 MPO590034:MPO590039 MZK590034:MZK590039 NJG590034:NJG590039 NTC590034:NTC590039 OCY590034:OCY590039 OMU590034:OMU590039 OWQ590034:OWQ590039 PGM590034:PGM590039 PQI590034:PQI590039 QAE590034:QAE590039 QKA590034:QKA590039 QTW590034:QTW590039 RDS590034:RDS590039 RNO590034:RNO590039 RXK590034:RXK590039 SHG590034:SHG590039 SRC590034:SRC590039 TAY590034:TAY590039 TKU590034:TKU590039 TUQ590034:TUQ590039 UEM590034:UEM590039 UOI590034:UOI590039 UYE590034:UYE590039 VIA590034:VIA590039 VRW590034:VRW590039 WBS590034:WBS590039 WLO590034:WLO590039 WVK590034:WVK590039 C655570:C655575 IY655570:IY655575 SU655570:SU655575 ACQ655570:ACQ655575 AMM655570:AMM655575 AWI655570:AWI655575 BGE655570:BGE655575 BQA655570:BQA655575 BZW655570:BZW655575 CJS655570:CJS655575 CTO655570:CTO655575 DDK655570:DDK655575 DNG655570:DNG655575 DXC655570:DXC655575 EGY655570:EGY655575 EQU655570:EQU655575 FAQ655570:FAQ655575 FKM655570:FKM655575 FUI655570:FUI655575 GEE655570:GEE655575 GOA655570:GOA655575 GXW655570:GXW655575 HHS655570:HHS655575 HRO655570:HRO655575 IBK655570:IBK655575 ILG655570:ILG655575 IVC655570:IVC655575 JEY655570:JEY655575 JOU655570:JOU655575 JYQ655570:JYQ655575 KIM655570:KIM655575 KSI655570:KSI655575 LCE655570:LCE655575 LMA655570:LMA655575 LVW655570:LVW655575 MFS655570:MFS655575 MPO655570:MPO655575 MZK655570:MZK655575 NJG655570:NJG655575 NTC655570:NTC655575 OCY655570:OCY655575 OMU655570:OMU655575 OWQ655570:OWQ655575 PGM655570:PGM655575 PQI655570:PQI655575 QAE655570:QAE655575 QKA655570:QKA655575 QTW655570:QTW655575 RDS655570:RDS655575 RNO655570:RNO655575 RXK655570:RXK655575 SHG655570:SHG655575 SRC655570:SRC655575 TAY655570:TAY655575 TKU655570:TKU655575 TUQ655570:TUQ655575 UEM655570:UEM655575 UOI655570:UOI655575 UYE655570:UYE655575 VIA655570:VIA655575 VRW655570:VRW655575 WBS655570:WBS655575 WLO655570:WLO655575 WVK655570:WVK655575 C721106:C721111 IY721106:IY721111 SU721106:SU721111 ACQ721106:ACQ721111 AMM721106:AMM721111 AWI721106:AWI721111 BGE721106:BGE721111 BQA721106:BQA721111 BZW721106:BZW721111 CJS721106:CJS721111 CTO721106:CTO721111 DDK721106:DDK721111 DNG721106:DNG721111 DXC721106:DXC721111 EGY721106:EGY721111 EQU721106:EQU721111 FAQ721106:FAQ721111 FKM721106:FKM721111 FUI721106:FUI721111 GEE721106:GEE721111 GOA721106:GOA721111 GXW721106:GXW721111 HHS721106:HHS721111 HRO721106:HRO721111 IBK721106:IBK721111 ILG721106:ILG721111 IVC721106:IVC721111 JEY721106:JEY721111 JOU721106:JOU721111 JYQ721106:JYQ721111 KIM721106:KIM721111 KSI721106:KSI721111 LCE721106:LCE721111 LMA721106:LMA721111 LVW721106:LVW721111 MFS721106:MFS721111 MPO721106:MPO721111 MZK721106:MZK721111 NJG721106:NJG721111 NTC721106:NTC721111 OCY721106:OCY721111 OMU721106:OMU721111 OWQ721106:OWQ721111 PGM721106:PGM721111 PQI721106:PQI721111 QAE721106:QAE721111 QKA721106:QKA721111 QTW721106:QTW721111 RDS721106:RDS721111 RNO721106:RNO721111 RXK721106:RXK721111 SHG721106:SHG721111 SRC721106:SRC721111 TAY721106:TAY721111 TKU721106:TKU721111 TUQ721106:TUQ721111 UEM721106:UEM721111 UOI721106:UOI721111 UYE721106:UYE721111 VIA721106:VIA721111 VRW721106:VRW721111 WBS721106:WBS721111 WLO721106:WLO721111 WVK721106:WVK721111 C786642:C786647 IY786642:IY786647 SU786642:SU786647 ACQ786642:ACQ786647 AMM786642:AMM786647 AWI786642:AWI786647 BGE786642:BGE786647 BQA786642:BQA786647 BZW786642:BZW786647 CJS786642:CJS786647 CTO786642:CTO786647 DDK786642:DDK786647 DNG786642:DNG786647 DXC786642:DXC786647 EGY786642:EGY786647 EQU786642:EQU786647 FAQ786642:FAQ786647 FKM786642:FKM786647 FUI786642:FUI786647 GEE786642:GEE786647 GOA786642:GOA786647 GXW786642:GXW786647 HHS786642:HHS786647 HRO786642:HRO786647 IBK786642:IBK786647 ILG786642:ILG786647 IVC786642:IVC786647 JEY786642:JEY786647 JOU786642:JOU786647 JYQ786642:JYQ786647 KIM786642:KIM786647 KSI786642:KSI786647 LCE786642:LCE786647 LMA786642:LMA786647 LVW786642:LVW786647 MFS786642:MFS786647 MPO786642:MPO786647 MZK786642:MZK786647 NJG786642:NJG786647 NTC786642:NTC786647 OCY786642:OCY786647 OMU786642:OMU786647 OWQ786642:OWQ786647 PGM786642:PGM786647 PQI786642:PQI786647 QAE786642:QAE786647 QKA786642:QKA786647 QTW786642:QTW786647 RDS786642:RDS786647 RNO786642:RNO786647 RXK786642:RXK786647 SHG786642:SHG786647 SRC786642:SRC786647 TAY786642:TAY786647 TKU786642:TKU786647 TUQ786642:TUQ786647 UEM786642:UEM786647 UOI786642:UOI786647 UYE786642:UYE786647 VIA786642:VIA786647 VRW786642:VRW786647 WBS786642:WBS786647 WLO786642:WLO786647 WVK786642:WVK786647 C852178:C852183 IY852178:IY852183 SU852178:SU852183 ACQ852178:ACQ852183 AMM852178:AMM852183 AWI852178:AWI852183 BGE852178:BGE852183 BQA852178:BQA852183 BZW852178:BZW852183 CJS852178:CJS852183 CTO852178:CTO852183 DDK852178:DDK852183 DNG852178:DNG852183 DXC852178:DXC852183 EGY852178:EGY852183 EQU852178:EQU852183 FAQ852178:FAQ852183 FKM852178:FKM852183 FUI852178:FUI852183 GEE852178:GEE852183 GOA852178:GOA852183 GXW852178:GXW852183 HHS852178:HHS852183 HRO852178:HRO852183 IBK852178:IBK852183 ILG852178:ILG852183 IVC852178:IVC852183 JEY852178:JEY852183 JOU852178:JOU852183 JYQ852178:JYQ852183 KIM852178:KIM852183 KSI852178:KSI852183 LCE852178:LCE852183 LMA852178:LMA852183 LVW852178:LVW852183 MFS852178:MFS852183 MPO852178:MPO852183 MZK852178:MZK852183 NJG852178:NJG852183 NTC852178:NTC852183 OCY852178:OCY852183 OMU852178:OMU852183 OWQ852178:OWQ852183 PGM852178:PGM852183 PQI852178:PQI852183 QAE852178:QAE852183 QKA852178:QKA852183 QTW852178:QTW852183 RDS852178:RDS852183 RNO852178:RNO852183 RXK852178:RXK852183 SHG852178:SHG852183 SRC852178:SRC852183 TAY852178:TAY852183 TKU852178:TKU852183 TUQ852178:TUQ852183 UEM852178:UEM852183 UOI852178:UOI852183 UYE852178:UYE852183 VIA852178:VIA852183 VRW852178:VRW852183 WBS852178:WBS852183 WLO852178:WLO852183 WVK852178:WVK852183 C917714:C917719 IY917714:IY917719 SU917714:SU917719 ACQ917714:ACQ917719 AMM917714:AMM917719 AWI917714:AWI917719 BGE917714:BGE917719 BQA917714:BQA917719 BZW917714:BZW917719 CJS917714:CJS917719 CTO917714:CTO917719 DDK917714:DDK917719 DNG917714:DNG917719 DXC917714:DXC917719 EGY917714:EGY917719 EQU917714:EQU917719 FAQ917714:FAQ917719 FKM917714:FKM917719 FUI917714:FUI917719 GEE917714:GEE917719 GOA917714:GOA917719 GXW917714:GXW917719 HHS917714:HHS917719 HRO917714:HRO917719 IBK917714:IBK917719 ILG917714:ILG917719 IVC917714:IVC917719 JEY917714:JEY917719 JOU917714:JOU917719 JYQ917714:JYQ917719 KIM917714:KIM917719 KSI917714:KSI917719 LCE917714:LCE917719 LMA917714:LMA917719 LVW917714:LVW917719 MFS917714:MFS917719 MPO917714:MPO917719 MZK917714:MZK917719 NJG917714:NJG917719 NTC917714:NTC917719 OCY917714:OCY917719 OMU917714:OMU917719 OWQ917714:OWQ917719 PGM917714:PGM917719 PQI917714:PQI917719 QAE917714:QAE917719 QKA917714:QKA917719 QTW917714:QTW917719 RDS917714:RDS917719 RNO917714:RNO917719 RXK917714:RXK917719 SHG917714:SHG917719 SRC917714:SRC917719 TAY917714:TAY917719 TKU917714:TKU917719 TUQ917714:TUQ917719 UEM917714:UEM917719 UOI917714:UOI917719 UYE917714:UYE917719 VIA917714:VIA917719 VRW917714:VRW917719 WBS917714:WBS917719 WLO917714:WLO917719 WVK917714:WVK917719 C983250:C983255 IY983250:IY983255 SU983250:SU983255 ACQ983250:ACQ983255 AMM983250:AMM983255 AWI983250:AWI983255 BGE983250:BGE983255 BQA983250:BQA983255 BZW983250:BZW983255 CJS983250:CJS983255 CTO983250:CTO983255 DDK983250:DDK983255 DNG983250:DNG983255 DXC983250:DXC983255 EGY983250:EGY983255 EQU983250:EQU983255 FAQ983250:FAQ983255 FKM983250:FKM983255 FUI983250:FUI983255 GEE983250:GEE983255 GOA983250:GOA983255 GXW983250:GXW983255 HHS983250:HHS983255 HRO983250:HRO983255 IBK983250:IBK983255 ILG983250:ILG983255 IVC983250:IVC983255 JEY983250:JEY983255 JOU983250:JOU983255 JYQ983250:JYQ983255 KIM983250:KIM983255 KSI983250:KSI983255 LCE983250:LCE983255 LMA983250:LMA983255 LVW983250:LVW983255 MFS983250:MFS983255 MPO983250:MPO983255 MZK983250:MZK983255 NJG983250:NJG983255 NTC983250:NTC983255 OCY983250:OCY983255 OMU983250:OMU983255 OWQ983250:OWQ983255 PGM983250:PGM983255 PQI983250:PQI983255 QAE983250:QAE983255 QKA983250:QKA983255 QTW983250:QTW983255 RDS983250:RDS983255 RNO983250:RNO983255 RXK983250:RXK983255 SHG983250:SHG983255 SRC983250:SRC983255 TAY983250:TAY983255 TKU983250:TKU983255 TUQ983250:TUQ983255 UEM983250:UEM983255 UOI983250:UOI983255 UYE983250:UYE983255 VIA983250:VIA983255 VRW983250:VRW983255 WBS983250:WBS983255 WLO983250:WLO983255 WVK983250:WVK983255 C107:C110 IY107:IY110 SU107:SU110 ACQ107:ACQ110 AMM107:AMM110 AWI107:AWI110 BGE107:BGE110 BQA107:BQA110 BZW107:BZW110 CJS107:CJS110 CTO107:CTO110 DDK107:DDK110 DNG107:DNG110 DXC107:DXC110 EGY107:EGY110 EQU107:EQU110 FAQ107:FAQ110 FKM107:FKM110 FUI107:FUI110 GEE107:GEE110 GOA107:GOA110 GXW107:GXW110 HHS107:HHS110 HRO107:HRO110 IBK107:IBK110 ILG107:ILG110 IVC107:IVC110 JEY107:JEY110 JOU107:JOU110 JYQ107:JYQ110 KIM107:KIM110 KSI107:KSI110 LCE107:LCE110 LMA107:LMA110 LVW107:LVW110 MFS107:MFS110 MPO107:MPO110 MZK107:MZK110 NJG107:NJG110 NTC107:NTC110 OCY107:OCY110 OMU107:OMU110 OWQ107:OWQ110 PGM107:PGM110 PQI107:PQI110 QAE107:QAE110 QKA107:QKA110 QTW107:QTW110 RDS107:RDS110 RNO107:RNO110 RXK107:RXK110 SHG107:SHG110 SRC107:SRC110 TAY107:TAY110 TKU107:TKU110 TUQ107:TUQ110 UEM107:UEM110 UOI107:UOI110 UYE107:UYE110 VIA107:VIA110 VRW107:VRW110 WBS107:WBS110 WLO107:WLO110 WVK107:WVK110 C65643:C65646 IY65643:IY65646 SU65643:SU65646 ACQ65643:ACQ65646 AMM65643:AMM65646 AWI65643:AWI65646 BGE65643:BGE65646 BQA65643:BQA65646 BZW65643:BZW65646 CJS65643:CJS65646 CTO65643:CTO65646 DDK65643:DDK65646 DNG65643:DNG65646 DXC65643:DXC65646 EGY65643:EGY65646 EQU65643:EQU65646 FAQ65643:FAQ65646 FKM65643:FKM65646 FUI65643:FUI65646 GEE65643:GEE65646 GOA65643:GOA65646 GXW65643:GXW65646 HHS65643:HHS65646 HRO65643:HRO65646 IBK65643:IBK65646 ILG65643:ILG65646 IVC65643:IVC65646 JEY65643:JEY65646 JOU65643:JOU65646 JYQ65643:JYQ65646 KIM65643:KIM65646 KSI65643:KSI65646 LCE65643:LCE65646 LMA65643:LMA65646 LVW65643:LVW65646 MFS65643:MFS65646 MPO65643:MPO65646 MZK65643:MZK65646 NJG65643:NJG65646 NTC65643:NTC65646 OCY65643:OCY65646 OMU65643:OMU65646 OWQ65643:OWQ65646 PGM65643:PGM65646 PQI65643:PQI65646 QAE65643:QAE65646 QKA65643:QKA65646 QTW65643:QTW65646 RDS65643:RDS65646 RNO65643:RNO65646 RXK65643:RXK65646 SHG65643:SHG65646 SRC65643:SRC65646 TAY65643:TAY65646 TKU65643:TKU65646 TUQ65643:TUQ65646 UEM65643:UEM65646 UOI65643:UOI65646 UYE65643:UYE65646 VIA65643:VIA65646 VRW65643:VRW65646 WBS65643:WBS65646 WLO65643:WLO65646 WVK65643:WVK65646 C131179:C131182 IY131179:IY131182 SU131179:SU131182 ACQ131179:ACQ131182 AMM131179:AMM131182 AWI131179:AWI131182 BGE131179:BGE131182 BQA131179:BQA131182 BZW131179:BZW131182 CJS131179:CJS131182 CTO131179:CTO131182 DDK131179:DDK131182 DNG131179:DNG131182 DXC131179:DXC131182 EGY131179:EGY131182 EQU131179:EQU131182 FAQ131179:FAQ131182 FKM131179:FKM131182 FUI131179:FUI131182 GEE131179:GEE131182 GOA131179:GOA131182 GXW131179:GXW131182 HHS131179:HHS131182 HRO131179:HRO131182 IBK131179:IBK131182 ILG131179:ILG131182 IVC131179:IVC131182 JEY131179:JEY131182 JOU131179:JOU131182 JYQ131179:JYQ131182 KIM131179:KIM131182 KSI131179:KSI131182 LCE131179:LCE131182 LMA131179:LMA131182 LVW131179:LVW131182 MFS131179:MFS131182 MPO131179:MPO131182 MZK131179:MZK131182 NJG131179:NJG131182 NTC131179:NTC131182 OCY131179:OCY131182 OMU131179:OMU131182 OWQ131179:OWQ131182 PGM131179:PGM131182 PQI131179:PQI131182 QAE131179:QAE131182 QKA131179:QKA131182 QTW131179:QTW131182 RDS131179:RDS131182 RNO131179:RNO131182 RXK131179:RXK131182 SHG131179:SHG131182 SRC131179:SRC131182 TAY131179:TAY131182 TKU131179:TKU131182 TUQ131179:TUQ131182 UEM131179:UEM131182 UOI131179:UOI131182 UYE131179:UYE131182 VIA131179:VIA131182 VRW131179:VRW131182 WBS131179:WBS131182 WLO131179:WLO131182 WVK131179:WVK131182 C196715:C196718 IY196715:IY196718 SU196715:SU196718 ACQ196715:ACQ196718 AMM196715:AMM196718 AWI196715:AWI196718 BGE196715:BGE196718 BQA196715:BQA196718 BZW196715:BZW196718 CJS196715:CJS196718 CTO196715:CTO196718 DDK196715:DDK196718 DNG196715:DNG196718 DXC196715:DXC196718 EGY196715:EGY196718 EQU196715:EQU196718 FAQ196715:FAQ196718 FKM196715:FKM196718 FUI196715:FUI196718 GEE196715:GEE196718 GOA196715:GOA196718 GXW196715:GXW196718 HHS196715:HHS196718 HRO196715:HRO196718 IBK196715:IBK196718 ILG196715:ILG196718 IVC196715:IVC196718 JEY196715:JEY196718 JOU196715:JOU196718 JYQ196715:JYQ196718 KIM196715:KIM196718 KSI196715:KSI196718 LCE196715:LCE196718 LMA196715:LMA196718 LVW196715:LVW196718 MFS196715:MFS196718 MPO196715:MPO196718 MZK196715:MZK196718 NJG196715:NJG196718 NTC196715:NTC196718 OCY196715:OCY196718 OMU196715:OMU196718 OWQ196715:OWQ196718 PGM196715:PGM196718 PQI196715:PQI196718 QAE196715:QAE196718 QKA196715:QKA196718 QTW196715:QTW196718 RDS196715:RDS196718 RNO196715:RNO196718 RXK196715:RXK196718 SHG196715:SHG196718 SRC196715:SRC196718 TAY196715:TAY196718 TKU196715:TKU196718 TUQ196715:TUQ196718 UEM196715:UEM196718 UOI196715:UOI196718 UYE196715:UYE196718 VIA196715:VIA196718 VRW196715:VRW196718 WBS196715:WBS196718 WLO196715:WLO196718 WVK196715:WVK196718 C262251:C262254 IY262251:IY262254 SU262251:SU262254 ACQ262251:ACQ262254 AMM262251:AMM262254 AWI262251:AWI262254 BGE262251:BGE262254 BQA262251:BQA262254 BZW262251:BZW262254 CJS262251:CJS262254 CTO262251:CTO262254 DDK262251:DDK262254 DNG262251:DNG262254 DXC262251:DXC262254 EGY262251:EGY262254 EQU262251:EQU262254 FAQ262251:FAQ262254 FKM262251:FKM262254 FUI262251:FUI262254 GEE262251:GEE262254 GOA262251:GOA262254 GXW262251:GXW262254 HHS262251:HHS262254 HRO262251:HRO262254 IBK262251:IBK262254 ILG262251:ILG262254 IVC262251:IVC262254 JEY262251:JEY262254 JOU262251:JOU262254 JYQ262251:JYQ262254 KIM262251:KIM262254 KSI262251:KSI262254 LCE262251:LCE262254 LMA262251:LMA262254 LVW262251:LVW262254 MFS262251:MFS262254 MPO262251:MPO262254 MZK262251:MZK262254 NJG262251:NJG262254 NTC262251:NTC262254 OCY262251:OCY262254 OMU262251:OMU262254 OWQ262251:OWQ262254 PGM262251:PGM262254 PQI262251:PQI262254 QAE262251:QAE262254 QKA262251:QKA262254 QTW262251:QTW262254 RDS262251:RDS262254 RNO262251:RNO262254 RXK262251:RXK262254 SHG262251:SHG262254 SRC262251:SRC262254 TAY262251:TAY262254 TKU262251:TKU262254 TUQ262251:TUQ262254 UEM262251:UEM262254 UOI262251:UOI262254 UYE262251:UYE262254 VIA262251:VIA262254 VRW262251:VRW262254 WBS262251:WBS262254 WLO262251:WLO262254 WVK262251:WVK262254 C327787:C327790 IY327787:IY327790 SU327787:SU327790 ACQ327787:ACQ327790 AMM327787:AMM327790 AWI327787:AWI327790 BGE327787:BGE327790 BQA327787:BQA327790 BZW327787:BZW327790 CJS327787:CJS327790 CTO327787:CTO327790 DDK327787:DDK327790 DNG327787:DNG327790 DXC327787:DXC327790 EGY327787:EGY327790 EQU327787:EQU327790 FAQ327787:FAQ327790 FKM327787:FKM327790 FUI327787:FUI327790 GEE327787:GEE327790 GOA327787:GOA327790 GXW327787:GXW327790 HHS327787:HHS327790 HRO327787:HRO327790 IBK327787:IBK327790 ILG327787:ILG327790 IVC327787:IVC327790 JEY327787:JEY327790 JOU327787:JOU327790 JYQ327787:JYQ327790 KIM327787:KIM327790 KSI327787:KSI327790 LCE327787:LCE327790 LMA327787:LMA327790 LVW327787:LVW327790 MFS327787:MFS327790 MPO327787:MPO327790 MZK327787:MZK327790 NJG327787:NJG327790 NTC327787:NTC327790 OCY327787:OCY327790 OMU327787:OMU327790 OWQ327787:OWQ327790 PGM327787:PGM327790 PQI327787:PQI327790 QAE327787:QAE327790 QKA327787:QKA327790 QTW327787:QTW327790 RDS327787:RDS327790 RNO327787:RNO327790 RXK327787:RXK327790 SHG327787:SHG327790 SRC327787:SRC327790 TAY327787:TAY327790 TKU327787:TKU327790 TUQ327787:TUQ327790 UEM327787:UEM327790 UOI327787:UOI327790 UYE327787:UYE327790 VIA327787:VIA327790 VRW327787:VRW327790 WBS327787:WBS327790 WLO327787:WLO327790 WVK327787:WVK327790 C393323:C393326 IY393323:IY393326 SU393323:SU393326 ACQ393323:ACQ393326 AMM393323:AMM393326 AWI393323:AWI393326 BGE393323:BGE393326 BQA393323:BQA393326 BZW393323:BZW393326 CJS393323:CJS393326 CTO393323:CTO393326 DDK393323:DDK393326 DNG393323:DNG393326 DXC393323:DXC393326 EGY393323:EGY393326 EQU393323:EQU393326 FAQ393323:FAQ393326 FKM393323:FKM393326 FUI393323:FUI393326 GEE393323:GEE393326 GOA393323:GOA393326 GXW393323:GXW393326 HHS393323:HHS393326 HRO393323:HRO393326 IBK393323:IBK393326 ILG393323:ILG393326 IVC393323:IVC393326 JEY393323:JEY393326 JOU393323:JOU393326 JYQ393323:JYQ393326 KIM393323:KIM393326 KSI393323:KSI393326 LCE393323:LCE393326 LMA393323:LMA393326 LVW393323:LVW393326 MFS393323:MFS393326 MPO393323:MPO393326 MZK393323:MZK393326 NJG393323:NJG393326 NTC393323:NTC393326 OCY393323:OCY393326 OMU393323:OMU393326 OWQ393323:OWQ393326 PGM393323:PGM393326 PQI393323:PQI393326 QAE393323:QAE393326 QKA393323:QKA393326 QTW393323:QTW393326 RDS393323:RDS393326 RNO393323:RNO393326 RXK393323:RXK393326 SHG393323:SHG393326 SRC393323:SRC393326 TAY393323:TAY393326 TKU393323:TKU393326 TUQ393323:TUQ393326 UEM393323:UEM393326 UOI393323:UOI393326 UYE393323:UYE393326 VIA393323:VIA393326 VRW393323:VRW393326 WBS393323:WBS393326 WLO393323:WLO393326 WVK393323:WVK393326 C458859:C458862 IY458859:IY458862 SU458859:SU458862 ACQ458859:ACQ458862 AMM458859:AMM458862 AWI458859:AWI458862 BGE458859:BGE458862 BQA458859:BQA458862 BZW458859:BZW458862 CJS458859:CJS458862 CTO458859:CTO458862 DDK458859:DDK458862 DNG458859:DNG458862 DXC458859:DXC458862 EGY458859:EGY458862 EQU458859:EQU458862 FAQ458859:FAQ458862 FKM458859:FKM458862 FUI458859:FUI458862 GEE458859:GEE458862 GOA458859:GOA458862 GXW458859:GXW458862 HHS458859:HHS458862 HRO458859:HRO458862 IBK458859:IBK458862 ILG458859:ILG458862 IVC458859:IVC458862 JEY458859:JEY458862 JOU458859:JOU458862 JYQ458859:JYQ458862 KIM458859:KIM458862 KSI458859:KSI458862 LCE458859:LCE458862 LMA458859:LMA458862 LVW458859:LVW458862 MFS458859:MFS458862 MPO458859:MPO458862 MZK458859:MZK458862 NJG458859:NJG458862 NTC458859:NTC458862 OCY458859:OCY458862 OMU458859:OMU458862 OWQ458859:OWQ458862 PGM458859:PGM458862 PQI458859:PQI458862 QAE458859:QAE458862 QKA458859:QKA458862 QTW458859:QTW458862 RDS458859:RDS458862 RNO458859:RNO458862 RXK458859:RXK458862 SHG458859:SHG458862 SRC458859:SRC458862 TAY458859:TAY458862 TKU458859:TKU458862 TUQ458859:TUQ458862 UEM458859:UEM458862 UOI458859:UOI458862 UYE458859:UYE458862 VIA458859:VIA458862 VRW458859:VRW458862 WBS458859:WBS458862 WLO458859:WLO458862 WVK458859:WVK458862 C524395:C524398 IY524395:IY524398 SU524395:SU524398 ACQ524395:ACQ524398 AMM524395:AMM524398 AWI524395:AWI524398 BGE524395:BGE524398 BQA524395:BQA524398 BZW524395:BZW524398 CJS524395:CJS524398 CTO524395:CTO524398 DDK524395:DDK524398 DNG524395:DNG524398 DXC524395:DXC524398 EGY524395:EGY524398 EQU524395:EQU524398 FAQ524395:FAQ524398 FKM524395:FKM524398 FUI524395:FUI524398 GEE524395:GEE524398 GOA524395:GOA524398 GXW524395:GXW524398 HHS524395:HHS524398 HRO524395:HRO524398 IBK524395:IBK524398 ILG524395:ILG524398 IVC524395:IVC524398 JEY524395:JEY524398 JOU524395:JOU524398 JYQ524395:JYQ524398 KIM524395:KIM524398 KSI524395:KSI524398 LCE524395:LCE524398 LMA524395:LMA524398 LVW524395:LVW524398 MFS524395:MFS524398 MPO524395:MPO524398 MZK524395:MZK524398 NJG524395:NJG524398 NTC524395:NTC524398 OCY524395:OCY524398 OMU524395:OMU524398 OWQ524395:OWQ524398 PGM524395:PGM524398 PQI524395:PQI524398 QAE524395:QAE524398 QKA524395:QKA524398 QTW524395:QTW524398 RDS524395:RDS524398 RNO524395:RNO524398 RXK524395:RXK524398 SHG524395:SHG524398 SRC524395:SRC524398 TAY524395:TAY524398 TKU524395:TKU524398 TUQ524395:TUQ524398 UEM524395:UEM524398 UOI524395:UOI524398 UYE524395:UYE524398 VIA524395:VIA524398 VRW524395:VRW524398 WBS524395:WBS524398 WLO524395:WLO524398 WVK524395:WVK524398 C589931:C589934 IY589931:IY589934 SU589931:SU589934 ACQ589931:ACQ589934 AMM589931:AMM589934 AWI589931:AWI589934 BGE589931:BGE589934 BQA589931:BQA589934 BZW589931:BZW589934 CJS589931:CJS589934 CTO589931:CTO589934 DDK589931:DDK589934 DNG589931:DNG589934 DXC589931:DXC589934 EGY589931:EGY589934 EQU589931:EQU589934 FAQ589931:FAQ589934 FKM589931:FKM589934 FUI589931:FUI589934 GEE589931:GEE589934 GOA589931:GOA589934 GXW589931:GXW589934 HHS589931:HHS589934 HRO589931:HRO589934 IBK589931:IBK589934 ILG589931:ILG589934 IVC589931:IVC589934 JEY589931:JEY589934 JOU589931:JOU589934 JYQ589931:JYQ589934 KIM589931:KIM589934 KSI589931:KSI589934 LCE589931:LCE589934 LMA589931:LMA589934 LVW589931:LVW589934 MFS589931:MFS589934 MPO589931:MPO589934 MZK589931:MZK589934 NJG589931:NJG589934 NTC589931:NTC589934 OCY589931:OCY589934 OMU589931:OMU589934 OWQ589931:OWQ589934 PGM589931:PGM589934 PQI589931:PQI589934 QAE589931:QAE589934 QKA589931:QKA589934 QTW589931:QTW589934 RDS589931:RDS589934 RNO589931:RNO589934 RXK589931:RXK589934 SHG589931:SHG589934 SRC589931:SRC589934 TAY589931:TAY589934 TKU589931:TKU589934 TUQ589931:TUQ589934 UEM589931:UEM589934 UOI589931:UOI589934 UYE589931:UYE589934 VIA589931:VIA589934 VRW589931:VRW589934 WBS589931:WBS589934 WLO589931:WLO589934 WVK589931:WVK589934 C655467:C655470 IY655467:IY655470 SU655467:SU655470 ACQ655467:ACQ655470 AMM655467:AMM655470 AWI655467:AWI655470 BGE655467:BGE655470 BQA655467:BQA655470 BZW655467:BZW655470 CJS655467:CJS655470 CTO655467:CTO655470 DDK655467:DDK655470 DNG655467:DNG655470 DXC655467:DXC655470 EGY655467:EGY655470 EQU655467:EQU655470 FAQ655467:FAQ655470 FKM655467:FKM655470 FUI655467:FUI655470 GEE655467:GEE655470 GOA655467:GOA655470 GXW655467:GXW655470 HHS655467:HHS655470 HRO655467:HRO655470 IBK655467:IBK655470 ILG655467:ILG655470 IVC655467:IVC655470 JEY655467:JEY655470 JOU655467:JOU655470 JYQ655467:JYQ655470 KIM655467:KIM655470 KSI655467:KSI655470 LCE655467:LCE655470 LMA655467:LMA655470 LVW655467:LVW655470 MFS655467:MFS655470 MPO655467:MPO655470 MZK655467:MZK655470 NJG655467:NJG655470 NTC655467:NTC655470 OCY655467:OCY655470 OMU655467:OMU655470 OWQ655467:OWQ655470 PGM655467:PGM655470 PQI655467:PQI655470 QAE655467:QAE655470 QKA655467:QKA655470 QTW655467:QTW655470 RDS655467:RDS655470 RNO655467:RNO655470 RXK655467:RXK655470 SHG655467:SHG655470 SRC655467:SRC655470 TAY655467:TAY655470 TKU655467:TKU655470 TUQ655467:TUQ655470 UEM655467:UEM655470 UOI655467:UOI655470 UYE655467:UYE655470 VIA655467:VIA655470 VRW655467:VRW655470 WBS655467:WBS655470 WLO655467:WLO655470 WVK655467:WVK655470 C721003:C721006 IY721003:IY721006 SU721003:SU721006 ACQ721003:ACQ721006 AMM721003:AMM721006 AWI721003:AWI721006 BGE721003:BGE721006 BQA721003:BQA721006 BZW721003:BZW721006 CJS721003:CJS721006 CTO721003:CTO721006 DDK721003:DDK721006 DNG721003:DNG721006 DXC721003:DXC721006 EGY721003:EGY721006 EQU721003:EQU721006 FAQ721003:FAQ721006 FKM721003:FKM721006 FUI721003:FUI721006 GEE721003:GEE721006 GOA721003:GOA721006 GXW721003:GXW721006 HHS721003:HHS721006 HRO721003:HRO721006 IBK721003:IBK721006 ILG721003:ILG721006 IVC721003:IVC721006 JEY721003:JEY721006 JOU721003:JOU721006 JYQ721003:JYQ721006 KIM721003:KIM721006 KSI721003:KSI721006 LCE721003:LCE721006 LMA721003:LMA721006 LVW721003:LVW721006 MFS721003:MFS721006 MPO721003:MPO721006 MZK721003:MZK721006 NJG721003:NJG721006 NTC721003:NTC721006 OCY721003:OCY721006 OMU721003:OMU721006 OWQ721003:OWQ721006 PGM721003:PGM721006 PQI721003:PQI721006 QAE721003:QAE721006 QKA721003:QKA721006 QTW721003:QTW721006 RDS721003:RDS721006 RNO721003:RNO721006 RXK721003:RXK721006 SHG721003:SHG721006 SRC721003:SRC721006 TAY721003:TAY721006 TKU721003:TKU721006 TUQ721003:TUQ721006 UEM721003:UEM721006 UOI721003:UOI721006 UYE721003:UYE721006 VIA721003:VIA721006 VRW721003:VRW721006 WBS721003:WBS721006 WLO721003:WLO721006 WVK721003:WVK721006 C786539:C786542 IY786539:IY786542 SU786539:SU786542 ACQ786539:ACQ786542 AMM786539:AMM786542 AWI786539:AWI786542 BGE786539:BGE786542 BQA786539:BQA786542 BZW786539:BZW786542 CJS786539:CJS786542 CTO786539:CTO786542 DDK786539:DDK786542 DNG786539:DNG786542 DXC786539:DXC786542 EGY786539:EGY786542 EQU786539:EQU786542 FAQ786539:FAQ786542 FKM786539:FKM786542 FUI786539:FUI786542 GEE786539:GEE786542 GOA786539:GOA786542 GXW786539:GXW786542 HHS786539:HHS786542 HRO786539:HRO786542 IBK786539:IBK786542 ILG786539:ILG786542 IVC786539:IVC786542 JEY786539:JEY786542 JOU786539:JOU786542 JYQ786539:JYQ786542 KIM786539:KIM786542 KSI786539:KSI786542 LCE786539:LCE786542 LMA786539:LMA786542 LVW786539:LVW786542 MFS786539:MFS786542 MPO786539:MPO786542 MZK786539:MZK786542 NJG786539:NJG786542 NTC786539:NTC786542 OCY786539:OCY786542 OMU786539:OMU786542 OWQ786539:OWQ786542 PGM786539:PGM786542 PQI786539:PQI786542 QAE786539:QAE786542 QKA786539:QKA786542 QTW786539:QTW786542 RDS786539:RDS786542 RNO786539:RNO786542 RXK786539:RXK786542 SHG786539:SHG786542 SRC786539:SRC786542 TAY786539:TAY786542 TKU786539:TKU786542 TUQ786539:TUQ786542 UEM786539:UEM786542 UOI786539:UOI786542 UYE786539:UYE786542 VIA786539:VIA786542 VRW786539:VRW786542 WBS786539:WBS786542 WLO786539:WLO786542 WVK786539:WVK786542 C852075:C852078 IY852075:IY852078 SU852075:SU852078 ACQ852075:ACQ852078 AMM852075:AMM852078 AWI852075:AWI852078 BGE852075:BGE852078 BQA852075:BQA852078 BZW852075:BZW852078 CJS852075:CJS852078 CTO852075:CTO852078 DDK852075:DDK852078 DNG852075:DNG852078 DXC852075:DXC852078 EGY852075:EGY852078 EQU852075:EQU852078 FAQ852075:FAQ852078 FKM852075:FKM852078 FUI852075:FUI852078 GEE852075:GEE852078 GOA852075:GOA852078 GXW852075:GXW852078 HHS852075:HHS852078 HRO852075:HRO852078 IBK852075:IBK852078 ILG852075:ILG852078 IVC852075:IVC852078 JEY852075:JEY852078 JOU852075:JOU852078 JYQ852075:JYQ852078 KIM852075:KIM852078 KSI852075:KSI852078 LCE852075:LCE852078 LMA852075:LMA852078 LVW852075:LVW852078 MFS852075:MFS852078 MPO852075:MPO852078 MZK852075:MZK852078 NJG852075:NJG852078 NTC852075:NTC852078 OCY852075:OCY852078 OMU852075:OMU852078 OWQ852075:OWQ852078 PGM852075:PGM852078 PQI852075:PQI852078 QAE852075:QAE852078 QKA852075:QKA852078 QTW852075:QTW852078 RDS852075:RDS852078 RNO852075:RNO852078 RXK852075:RXK852078 SHG852075:SHG852078 SRC852075:SRC852078 TAY852075:TAY852078 TKU852075:TKU852078 TUQ852075:TUQ852078 UEM852075:UEM852078 UOI852075:UOI852078 UYE852075:UYE852078 VIA852075:VIA852078 VRW852075:VRW852078 WBS852075:WBS852078 WLO852075:WLO852078 WVK852075:WVK852078 C917611:C917614 IY917611:IY917614 SU917611:SU917614 ACQ917611:ACQ917614 AMM917611:AMM917614 AWI917611:AWI917614 BGE917611:BGE917614 BQA917611:BQA917614 BZW917611:BZW917614 CJS917611:CJS917614 CTO917611:CTO917614 DDK917611:DDK917614 DNG917611:DNG917614 DXC917611:DXC917614 EGY917611:EGY917614 EQU917611:EQU917614 FAQ917611:FAQ917614 FKM917611:FKM917614 FUI917611:FUI917614 GEE917611:GEE917614 GOA917611:GOA917614 GXW917611:GXW917614 HHS917611:HHS917614 HRO917611:HRO917614 IBK917611:IBK917614 ILG917611:ILG917614 IVC917611:IVC917614 JEY917611:JEY917614 JOU917611:JOU917614 JYQ917611:JYQ917614 KIM917611:KIM917614 KSI917611:KSI917614 LCE917611:LCE917614 LMA917611:LMA917614 LVW917611:LVW917614 MFS917611:MFS917614 MPO917611:MPO917614 MZK917611:MZK917614 NJG917611:NJG917614 NTC917611:NTC917614 OCY917611:OCY917614 OMU917611:OMU917614 OWQ917611:OWQ917614 PGM917611:PGM917614 PQI917611:PQI917614 QAE917611:QAE917614 QKA917611:QKA917614 QTW917611:QTW917614 RDS917611:RDS917614 RNO917611:RNO917614 RXK917611:RXK917614 SHG917611:SHG917614 SRC917611:SRC917614 TAY917611:TAY917614 TKU917611:TKU917614 TUQ917611:TUQ917614 UEM917611:UEM917614 UOI917611:UOI917614 UYE917611:UYE917614 VIA917611:VIA917614 VRW917611:VRW917614 WBS917611:WBS917614 WLO917611:WLO917614 WVK917611:WVK917614 C983147:C983150 IY983147:IY983150 SU983147:SU983150 ACQ983147:ACQ983150 AMM983147:AMM983150 AWI983147:AWI983150 BGE983147:BGE983150 BQA983147:BQA983150 BZW983147:BZW983150 CJS983147:CJS983150 CTO983147:CTO983150 DDK983147:DDK983150 DNG983147:DNG983150 DXC983147:DXC983150 EGY983147:EGY983150 EQU983147:EQU983150 FAQ983147:FAQ983150 FKM983147:FKM983150 FUI983147:FUI983150 GEE983147:GEE983150 GOA983147:GOA983150 GXW983147:GXW983150 HHS983147:HHS983150 HRO983147:HRO983150 IBK983147:IBK983150 ILG983147:ILG983150 IVC983147:IVC983150 JEY983147:JEY983150 JOU983147:JOU983150 JYQ983147:JYQ983150 KIM983147:KIM983150 KSI983147:KSI983150 LCE983147:LCE983150 LMA983147:LMA983150 LVW983147:LVW983150 MFS983147:MFS983150 MPO983147:MPO983150 MZK983147:MZK983150 NJG983147:NJG983150 NTC983147:NTC983150 OCY983147:OCY983150 OMU983147:OMU983150 OWQ983147:OWQ983150 PGM983147:PGM983150 PQI983147:PQI983150 QAE983147:QAE983150 QKA983147:QKA983150 QTW983147:QTW983150 RDS983147:RDS983150 RNO983147:RNO983150 RXK983147:RXK983150 SHG983147:SHG983150 SRC983147:SRC983150 TAY983147:TAY983150 TKU983147:TKU983150 TUQ983147:TUQ983150 UEM983147:UEM983150 UOI983147:UOI983150 UYE983147:UYE983150 VIA983147:VIA983150 VRW983147:VRW983150 WBS983147:WBS983150 WLO983147:WLO983150 WVK983147:WVK983150 C253:C254 IY253:IY254 SU253:SU254 ACQ253:ACQ254 AMM253:AMM254 AWI253:AWI254 BGE253:BGE254 BQA253:BQA254 BZW253:BZW254 CJS253:CJS254 CTO253:CTO254 DDK253:DDK254 DNG253:DNG254 DXC253:DXC254 EGY253:EGY254 EQU253:EQU254 FAQ253:FAQ254 FKM253:FKM254 FUI253:FUI254 GEE253:GEE254 GOA253:GOA254 GXW253:GXW254 HHS253:HHS254 HRO253:HRO254 IBK253:IBK254 ILG253:ILG254 IVC253:IVC254 JEY253:JEY254 JOU253:JOU254 JYQ253:JYQ254 KIM253:KIM254 KSI253:KSI254 LCE253:LCE254 LMA253:LMA254 LVW253:LVW254 MFS253:MFS254 MPO253:MPO254 MZK253:MZK254 NJG253:NJG254 NTC253:NTC254 OCY253:OCY254 OMU253:OMU254 OWQ253:OWQ254 PGM253:PGM254 PQI253:PQI254 QAE253:QAE254 QKA253:QKA254 QTW253:QTW254 RDS253:RDS254 RNO253:RNO254 RXK253:RXK254 SHG253:SHG254 SRC253:SRC254 TAY253:TAY254 TKU253:TKU254 TUQ253:TUQ254 UEM253:UEM254 UOI253:UOI254 UYE253:UYE254 VIA253:VIA254 VRW253:VRW254 WBS253:WBS254 WLO253:WLO254 WVK253:WVK254 C65789:C65790 IY65789:IY65790 SU65789:SU65790 ACQ65789:ACQ65790 AMM65789:AMM65790 AWI65789:AWI65790 BGE65789:BGE65790 BQA65789:BQA65790 BZW65789:BZW65790 CJS65789:CJS65790 CTO65789:CTO65790 DDK65789:DDK65790 DNG65789:DNG65790 DXC65789:DXC65790 EGY65789:EGY65790 EQU65789:EQU65790 FAQ65789:FAQ65790 FKM65789:FKM65790 FUI65789:FUI65790 GEE65789:GEE65790 GOA65789:GOA65790 GXW65789:GXW65790 HHS65789:HHS65790 HRO65789:HRO65790 IBK65789:IBK65790 ILG65789:ILG65790 IVC65789:IVC65790 JEY65789:JEY65790 JOU65789:JOU65790 JYQ65789:JYQ65790 KIM65789:KIM65790 KSI65789:KSI65790 LCE65789:LCE65790 LMA65789:LMA65790 LVW65789:LVW65790 MFS65789:MFS65790 MPO65789:MPO65790 MZK65789:MZK65790 NJG65789:NJG65790 NTC65789:NTC65790 OCY65789:OCY65790 OMU65789:OMU65790 OWQ65789:OWQ65790 PGM65789:PGM65790 PQI65789:PQI65790 QAE65789:QAE65790 QKA65789:QKA65790 QTW65789:QTW65790 RDS65789:RDS65790 RNO65789:RNO65790 RXK65789:RXK65790 SHG65789:SHG65790 SRC65789:SRC65790 TAY65789:TAY65790 TKU65789:TKU65790 TUQ65789:TUQ65790 UEM65789:UEM65790 UOI65789:UOI65790 UYE65789:UYE65790 VIA65789:VIA65790 VRW65789:VRW65790 WBS65789:WBS65790 WLO65789:WLO65790 WVK65789:WVK65790 C131325:C131326 IY131325:IY131326 SU131325:SU131326 ACQ131325:ACQ131326 AMM131325:AMM131326 AWI131325:AWI131326 BGE131325:BGE131326 BQA131325:BQA131326 BZW131325:BZW131326 CJS131325:CJS131326 CTO131325:CTO131326 DDK131325:DDK131326 DNG131325:DNG131326 DXC131325:DXC131326 EGY131325:EGY131326 EQU131325:EQU131326 FAQ131325:FAQ131326 FKM131325:FKM131326 FUI131325:FUI131326 GEE131325:GEE131326 GOA131325:GOA131326 GXW131325:GXW131326 HHS131325:HHS131326 HRO131325:HRO131326 IBK131325:IBK131326 ILG131325:ILG131326 IVC131325:IVC131326 JEY131325:JEY131326 JOU131325:JOU131326 JYQ131325:JYQ131326 KIM131325:KIM131326 KSI131325:KSI131326 LCE131325:LCE131326 LMA131325:LMA131326 LVW131325:LVW131326 MFS131325:MFS131326 MPO131325:MPO131326 MZK131325:MZK131326 NJG131325:NJG131326 NTC131325:NTC131326 OCY131325:OCY131326 OMU131325:OMU131326 OWQ131325:OWQ131326 PGM131325:PGM131326 PQI131325:PQI131326 QAE131325:QAE131326 QKA131325:QKA131326 QTW131325:QTW131326 RDS131325:RDS131326 RNO131325:RNO131326 RXK131325:RXK131326 SHG131325:SHG131326 SRC131325:SRC131326 TAY131325:TAY131326 TKU131325:TKU131326 TUQ131325:TUQ131326 UEM131325:UEM131326 UOI131325:UOI131326 UYE131325:UYE131326 VIA131325:VIA131326 VRW131325:VRW131326 WBS131325:WBS131326 WLO131325:WLO131326 WVK131325:WVK131326 C196861:C196862 IY196861:IY196862 SU196861:SU196862 ACQ196861:ACQ196862 AMM196861:AMM196862 AWI196861:AWI196862 BGE196861:BGE196862 BQA196861:BQA196862 BZW196861:BZW196862 CJS196861:CJS196862 CTO196861:CTO196862 DDK196861:DDK196862 DNG196861:DNG196862 DXC196861:DXC196862 EGY196861:EGY196862 EQU196861:EQU196862 FAQ196861:FAQ196862 FKM196861:FKM196862 FUI196861:FUI196862 GEE196861:GEE196862 GOA196861:GOA196862 GXW196861:GXW196862 HHS196861:HHS196862 HRO196861:HRO196862 IBK196861:IBK196862 ILG196861:ILG196862 IVC196861:IVC196862 JEY196861:JEY196862 JOU196861:JOU196862 JYQ196861:JYQ196862 KIM196861:KIM196862 KSI196861:KSI196862 LCE196861:LCE196862 LMA196861:LMA196862 LVW196861:LVW196862 MFS196861:MFS196862 MPO196861:MPO196862 MZK196861:MZK196862 NJG196861:NJG196862 NTC196861:NTC196862 OCY196861:OCY196862 OMU196861:OMU196862 OWQ196861:OWQ196862 PGM196861:PGM196862 PQI196861:PQI196862 QAE196861:QAE196862 QKA196861:QKA196862 QTW196861:QTW196862 RDS196861:RDS196862 RNO196861:RNO196862 RXK196861:RXK196862 SHG196861:SHG196862 SRC196861:SRC196862 TAY196861:TAY196862 TKU196861:TKU196862 TUQ196861:TUQ196862 UEM196861:UEM196862 UOI196861:UOI196862 UYE196861:UYE196862 VIA196861:VIA196862 VRW196861:VRW196862 WBS196861:WBS196862 WLO196861:WLO196862 WVK196861:WVK196862 C262397:C262398 IY262397:IY262398 SU262397:SU262398 ACQ262397:ACQ262398 AMM262397:AMM262398 AWI262397:AWI262398 BGE262397:BGE262398 BQA262397:BQA262398 BZW262397:BZW262398 CJS262397:CJS262398 CTO262397:CTO262398 DDK262397:DDK262398 DNG262397:DNG262398 DXC262397:DXC262398 EGY262397:EGY262398 EQU262397:EQU262398 FAQ262397:FAQ262398 FKM262397:FKM262398 FUI262397:FUI262398 GEE262397:GEE262398 GOA262397:GOA262398 GXW262397:GXW262398 HHS262397:HHS262398 HRO262397:HRO262398 IBK262397:IBK262398 ILG262397:ILG262398 IVC262397:IVC262398 JEY262397:JEY262398 JOU262397:JOU262398 JYQ262397:JYQ262398 KIM262397:KIM262398 KSI262397:KSI262398 LCE262397:LCE262398 LMA262397:LMA262398 LVW262397:LVW262398 MFS262397:MFS262398 MPO262397:MPO262398 MZK262397:MZK262398 NJG262397:NJG262398 NTC262397:NTC262398 OCY262397:OCY262398 OMU262397:OMU262398 OWQ262397:OWQ262398 PGM262397:PGM262398 PQI262397:PQI262398 QAE262397:QAE262398 QKA262397:QKA262398 QTW262397:QTW262398 RDS262397:RDS262398 RNO262397:RNO262398 RXK262397:RXK262398 SHG262397:SHG262398 SRC262397:SRC262398 TAY262397:TAY262398 TKU262397:TKU262398 TUQ262397:TUQ262398 UEM262397:UEM262398 UOI262397:UOI262398 UYE262397:UYE262398 VIA262397:VIA262398 VRW262397:VRW262398 WBS262397:WBS262398 WLO262397:WLO262398 WVK262397:WVK262398 C327933:C327934 IY327933:IY327934 SU327933:SU327934 ACQ327933:ACQ327934 AMM327933:AMM327934 AWI327933:AWI327934 BGE327933:BGE327934 BQA327933:BQA327934 BZW327933:BZW327934 CJS327933:CJS327934 CTO327933:CTO327934 DDK327933:DDK327934 DNG327933:DNG327934 DXC327933:DXC327934 EGY327933:EGY327934 EQU327933:EQU327934 FAQ327933:FAQ327934 FKM327933:FKM327934 FUI327933:FUI327934 GEE327933:GEE327934 GOA327933:GOA327934 GXW327933:GXW327934 HHS327933:HHS327934 HRO327933:HRO327934 IBK327933:IBK327934 ILG327933:ILG327934 IVC327933:IVC327934 JEY327933:JEY327934 JOU327933:JOU327934 JYQ327933:JYQ327934 KIM327933:KIM327934 KSI327933:KSI327934 LCE327933:LCE327934 LMA327933:LMA327934 LVW327933:LVW327934 MFS327933:MFS327934 MPO327933:MPO327934 MZK327933:MZK327934 NJG327933:NJG327934 NTC327933:NTC327934 OCY327933:OCY327934 OMU327933:OMU327934 OWQ327933:OWQ327934 PGM327933:PGM327934 PQI327933:PQI327934 QAE327933:QAE327934 QKA327933:QKA327934 QTW327933:QTW327934 RDS327933:RDS327934 RNO327933:RNO327934 RXK327933:RXK327934 SHG327933:SHG327934 SRC327933:SRC327934 TAY327933:TAY327934 TKU327933:TKU327934 TUQ327933:TUQ327934 UEM327933:UEM327934 UOI327933:UOI327934 UYE327933:UYE327934 VIA327933:VIA327934 VRW327933:VRW327934 WBS327933:WBS327934 WLO327933:WLO327934 WVK327933:WVK327934 C393469:C393470 IY393469:IY393470 SU393469:SU393470 ACQ393469:ACQ393470 AMM393469:AMM393470 AWI393469:AWI393470 BGE393469:BGE393470 BQA393469:BQA393470 BZW393469:BZW393470 CJS393469:CJS393470 CTO393469:CTO393470 DDK393469:DDK393470 DNG393469:DNG393470 DXC393469:DXC393470 EGY393469:EGY393470 EQU393469:EQU393470 FAQ393469:FAQ393470 FKM393469:FKM393470 FUI393469:FUI393470 GEE393469:GEE393470 GOA393469:GOA393470 GXW393469:GXW393470 HHS393469:HHS393470 HRO393469:HRO393470 IBK393469:IBK393470 ILG393469:ILG393470 IVC393469:IVC393470 JEY393469:JEY393470 JOU393469:JOU393470 JYQ393469:JYQ393470 KIM393469:KIM393470 KSI393469:KSI393470 LCE393469:LCE393470 LMA393469:LMA393470 LVW393469:LVW393470 MFS393469:MFS393470 MPO393469:MPO393470 MZK393469:MZK393470 NJG393469:NJG393470 NTC393469:NTC393470 OCY393469:OCY393470 OMU393469:OMU393470 OWQ393469:OWQ393470 PGM393469:PGM393470 PQI393469:PQI393470 QAE393469:QAE393470 QKA393469:QKA393470 QTW393469:QTW393470 RDS393469:RDS393470 RNO393469:RNO393470 RXK393469:RXK393470 SHG393469:SHG393470 SRC393469:SRC393470 TAY393469:TAY393470 TKU393469:TKU393470 TUQ393469:TUQ393470 UEM393469:UEM393470 UOI393469:UOI393470 UYE393469:UYE393470 VIA393469:VIA393470 VRW393469:VRW393470 WBS393469:WBS393470 WLO393469:WLO393470 WVK393469:WVK393470 C459005:C459006 IY459005:IY459006 SU459005:SU459006 ACQ459005:ACQ459006 AMM459005:AMM459006 AWI459005:AWI459006 BGE459005:BGE459006 BQA459005:BQA459006 BZW459005:BZW459006 CJS459005:CJS459006 CTO459005:CTO459006 DDK459005:DDK459006 DNG459005:DNG459006 DXC459005:DXC459006 EGY459005:EGY459006 EQU459005:EQU459006 FAQ459005:FAQ459006 FKM459005:FKM459006 FUI459005:FUI459006 GEE459005:GEE459006 GOA459005:GOA459006 GXW459005:GXW459006 HHS459005:HHS459006 HRO459005:HRO459006 IBK459005:IBK459006 ILG459005:ILG459006 IVC459005:IVC459006 JEY459005:JEY459006 JOU459005:JOU459006 JYQ459005:JYQ459006 KIM459005:KIM459006 KSI459005:KSI459006 LCE459005:LCE459006 LMA459005:LMA459006 LVW459005:LVW459006 MFS459005:MFS459006 MPO459005:MPO459006 MZK459005:MZK459006 NJG459005:NJG459006 NTC459005:NTC459006 OCY459005:OCY459006 OMU459005:OMU459006 OWQ459005:OWQ459006 PGM459005:PGM459006 PQI459005:PQI459006 QAE459005:QAE459006 QKA459005:QKA459006 QTW459005:QTW459006 RDS459005:RDS459006 RNO459005:RNO459006 RXK459005:RXK459006 SHG459005:SHG459006 SRC459005:SRC459006 TAY459005:TAY459006 TKU459005:TKU459006 TUQ459005:TUQ459006 UEM459005:UEM459006 UOI459005:UOI459006 UYE459005:UYE459006 VIA459005:VIA459006 VRW459005:VRW459006 WBS459005:WBS459006 WLO459005:WLO459006 WVK459005:WVK459006 C524541:C524542 IY524541:IY524542 SU524541:SU524542 ACQ524541:ACQ524542 AMM524541:AMM524542 AWI524541:AWI524542 BGE524541:BGE524542 BQA524541:BQA524542 BZW524541:BZW524542 CJS524541:CJS524542 CTO524541:CTO524542 DDK524541:DDK524542 DNG524541:DNG524542 DXC524541:DXC524542 EGY524541:EGY524542 EQU524541:EQU524542 FAQ524541:FAQ524542 FKM524541:FKM524542 FUI524541:FUI524542 GEE524541:GEE524542 GOA524541:GOA524542 GXW524541:GXW524542 HHS524541:HHS524542 HRO524541:HRO524542 IBK524541:IBK524542 ILG524541:ILG524542 IVC524541:IVC524542 JEY524541:JEY524542 JOU524541:JOU524542 JYQ524541:JYQ524542 KIM524541:KIM524542 KSI524541:KSI524542 LCE524541:LCE524542 LMA524541:LMA524542 LVW524541:LVW524542 MFS524541:MFS524542 MPO524541:MPO524542 MZK524541:MZK524542 NJG524541:NJG524542 NTC524541:NTC524542 OCY524541:OCY524542 OMU524541:OMU524542 OWQ524541:OWQ524542 PGM524541:PGM524542 PQI524541:PQI524542 QAE524541:QAE524542 QKA524541:QKA524542 QTW524541:QTW524542 RDS524541:RDS524542 RNO524541:RNO524542 RXK524541:RXK524542 SHG524541:SHG524542 SRC524541:SRC524542 TAY524541:TAY524542 TKU524541:TKU524542 TUQ524541:TUQ524542 UEM524541:UEM524542 UOI524541:UOI524542 UYE524541:UYE524542 VIA524541:VIA524542 VRW524541:VRW524542 WBS524541:WBS524542 WLO524541:WLO524542 WVK524541:WVK524542 C590077:C590078 IY590077:IY590078 SU590077:SU590078 ACQ590077:ACQ590078 AMM590077:AMM590078 AWI590077:AWI590078 BGE590077:BGE590078 BQA590077:BQA590078 BZW590077:BZW590078 CJS590077:CJS590078 CTO590077:CTO590078 DDK590077:DDK590078 DNG590077:DNG590078 DXC590077:DXC590078 EGY590077:EGY590078 EQU590077:EQU590078 FAQ590077:FAQ590078 FKM590077:FKM590078 FUI590077:FUI590078 GEE590077:GEE590078 GOA590077:GOA590078 GXW590077:GXW590078 HHS590077:HHS590078 HRO590077:HRO590078 IBK590077:IBK590078 ILG590077:ILG590078 IVC590077:IVC590078 JEY590077:JEY590078 JOU590077:JOU590078 JYQ590077:JYQ590078 KIM590077:KIM590078 KSI590077:KSI590078 LCE590077:LCE590078 LMA590077:LMA590078 LVW590077:LVW590078 MFS590077:MFS590078 MPO590077:MPO590078 MZK590077:MZK590078 NJG590077:NJG590078 NTC590077:NTC590078 OCY590077:OCY590078 OMU590077:OMU590078 OWQ590077:OWQ590078 PGM590077:PGM590078 PQI590077:PQI590078 QAE590077:QAE590078 QKA590077:QKA590078 QTW590077:QTW590078 RDS590077:RDS590078 RNO590077:RNO590078 RXK590077:RXK590078 SHG590077:SHG590078 SRC590077:SRC590078 TAY590077:TAY590078 TKU590077:TKU590078 TUQ590077:TUQ590078 UEM590077:UEM590078 UOI590077:UOI590078 UYE590077:UYE590078 VIA590077:VIA590078 VRW590077:VRW590078 WBS590077:WBS590078 WLO590077:WLO590078 WVK590077:WVK590078 C655613:C655614 IY655613:IY655614 SU655613:SU655614 ACQ655613:ACQ655614 AMM655613:AMM655614 AWI655613:AWI655614 BGE655613:BGE655614 BQA655613:BQA655614 BZW655613:BZW655614 CJS655613:CJS655614 CTO655613:CTO655614 DDK655613:DDK655614 DNG655613:DNG655614 DXC655613:DXC655614 EGY655613:EGY655614 EQU655613:EQU655614 FAQ655613:FAQ655614 FKM655613:FKM655614 FUI655613:FUI655614 GEE655613:GEE655614 GOA655613:GOA655614 GXW655613:GXW655614 HHS655613:HHS655614 HRO655613:HRO655614 IBK655613:IBK655614 ILG655613:ILG655614 IVC655613:IVC655614 JEY655613:JEY655614 JOU655613:JOU655614 JYQ655613:JYQ655614 KIM655613:KIM655614 KSI655613:KSI655614 LCE655613:LCE655614 LMA655613:LMA655614 LVW655613:LVW655614 MFS655613:MFS655614 MPO655613:MPO655614 MZK655613:MZK655614 NJG655613:NJG655614 NTC655613:NTC655614 OCY655613:OCY655614 OMU655613:OMU655614 OWQ655613:OWQ655614 PGM655613:PGM655614 PQI655613:PQI655614 QAE655613:QAE655614 QKA655613:QKA655614 QTW655613:QTW655614 RDS655613:RDS655614 RNO655613:RNO655614 RXK655613:RXK655614 SHG655613:SHG655614 SRC655613:SRC655614 TAY655613:TAY655614 TKU655613:TKU655614 TUQ655613:TUQ655614 UEM655613:UEM655614 UOI655613:UOI655614 UYE655613:UYE655614 VIA655613:VIA655614 VRW655613:VRW655614 WBS655613:WBS655614 WLO655613:WLO655614 WVK655613:WVK655614 C721149:C721150 IY721149:IY721150 SU721149:SU721150 ACQ721149:ACQ721150 AMM721149:AMM721150 AWI721149:AWI721150 BGE721149:BGE721150 BQA721149:BQA721150 BZW721149:BZW721150 CJS721149:CJS721150 CTO721149:CTO721150 DDK721149:DDK721150 DNG721149:DNG721150 DXC721149:DXC721150 EGY721149:EGY721150 EQU721149:EQU721150 FAQ721149:FAQ721150 FKM721149:FKM721150 FUI721149:FUI721150 GEE721149:GEE721150 GOA721149:GOA721150 GXW721149:GXW721150 HHS721149:HHS721150 HRO721149:HRO721150 IBK721149:IBK721150 ILG721149:ILG721150 IVC721149:IVC721150 JEY721149:JEY721150 JOU721149:JOU721150 JYQ721149:JYQ721150 KIM721149:KIM721150 KSI721149:KSI721150 LCE721149:LCE721150 LMA721149:LMA721150 LVW721149:LVW721150 MFS721149:MFS721150 MPO721149:MPO721150 MZK721149:MZK721150 NJG721149:NJG721150 NTC721149:NTC721150 OCY721149:OCY721150 OMU721149:OMU721150 OWQ721149:OWQ721150 PGM721149:PGM721150 PQI721149:PQI721150 QAE721149:QAE721150 QKA721149:QKA721150 QTW721149:QTW721150 RDS721149:RDS721150 RNO721149:RNO721150 RXK721149:RXK721150 SHG721149:SHG721150 SRC721149:SRC721150 TAY721149:TAY721150 TKU721149:TKU721150 TUQ721149:TUQ721150 UEM721149:UEM721150 UOI721149:UOI721150 UYE721149:UYE721150 VIA721149:VIA721150 VRW721149:VRW721150 WBS721149:WBS721150 WLO721149:WLO721150 WVK721149:WVK721150 C786685:C786686 IY786685:IY786686 SU786685:SU786686 ACQ786685:ACQ786686 AMM786685:AMM786686 AWI786685:AWI786686 BGE786685:BGE786686 BQA786685:BQA786686 BZW786685:BZW786686 CJS786685:CJS786686 CTO786685:CTO786686 DDK786685:DDK786686 DNG786685:DNG786686 DXC786685:DXC786686 EGY786685:EGY786686 EQU786685:EQU786686 FAQ786685:FAQ786686 FKM786685:FKM786686 FUI786685:FUI786686 GEE786685:GEE786686 GOA786685:GOA786686 GXW786685:GXW786686 HHS786685:HHS786686 HRO786685:HRO786686 IBK786685:IBK786686 ILG786685:ILG786686 IVC786685:IVC786686 JEY786685:JEY786686 JOU786685:JOU786686 JYQ786685:JYQ786686 KIM786685:KIM786686 KSI786685:KSI786686 LCE786685:LCE786686 LMA786685:LMA786686 LVW786685:LVW786686 MFS786685:MFS786686 MPO786685:MPO786686 MZK786685:MZK786686 NJG786685:NJG786686 NTC786685:NTC786686 OCY786685:OCY786686 OMU786685:OMU786686 OWQ786685:OWQ786686 PGM786685:PGM786686 PQI786685:PQI786686 QAE786685:QAE786686 QKA786685:QKA786686 QTW786685:QTW786686 RDS786685:RDS786686 RNO786685:RNO786686 RXK786685:RXK786686 SHG786685:SHG786686 SRC786685:SRC786686 TAY786685:TAY786686 TKU786685:TKU786686 TUQ786685:TUQ786686 UEM786685:UEM786686 UOI786685:UOI786686 UYE786685:UYE786686 VIA786685:VIA786686 VRW786685:VRW786686 WBS786685:WBS786686 WLO786685:WLO786686 WVK786685:WVK786686 C852221:C852222 IY852221:IY852222 SU852221:SU852222 ACQ852221:ACQ852222 AMM852221:AMM852222 AWI852221:AWI852222 BGE852221:BGE852222 BQA852221:BQA852222 BZW852221:BZW852222 CJS852221:CJS852222 CTO852221:CTO852222 DDK852221:DDK852222 DNG852221:DNG852222 DXC852221:DXC852222 EGY852221:EGY852222 EQU852221:EQU852222 FAQ852221:FAQ852222 FKM852221:FKM852222 FUI852221:FUI852222 GEE852221:GEE852222 GOA852221:GOA852222 GXW852221:GXW852222 HHS852221:HHS852222 HRO852221:HRO852222 IBK852221:IBK852222 ILG852221:ILG852222 IVC852221:IVC852222 JEY852221:JEY852222 JOU852221:JOU852222 JYQ852221:JYQ852222 KIM852221:KIM852222 KSI852221:KSI852222 LCE852221:LCE852222 LMA852221:LMA852222 LVW852221:LVW852222 MFS852221:MFS852222 MPO852221:MPO852222 MZK852221:MZK852222 NJG852221:NJG852222 NTC852221:NTC852222 OCY852221:OCY852222 OMU852221:OMU852222 OWQ852221:OWQ852222 PGM852221:PGM852222 PQI852221:PQI852222 QAE852221:QAE852222 QKA852221:QKA852222 QTW852221:QTW852222 RDS852221:RDS852222 RNO852221:RNO852222 RXK852221:RXK852222 SHG852221:SHG852222 SRC852221:SRC852222 TAY852221:TAY852222 TKU852221:TKU852222 TUQ852221:TUQ852222 UEM852221:UEM852222 UOI852221:UOI852222 UYE852221:UYE852222 VIA852221:VIA852222 VRW852221:VRW852222 WBS852221:WBS852222 WLO852221:WLO852222 WVK852221:WVK852222 C917757:C917758 IY917757:IY917758 SU917757:SU917758 ACQ917757:ACQ917758 AMM917757:AMM917758 AWI917757:AWI917758 BGE917757:BGE917758 BQA917757:BQA917758 BZW917757:BZW917758 CJS917757:CJS917758 CTO917757:CTO917758 DDK917757:DDK917758 DNG917757:DNG917758 DXC917757:DXC917758 EGY917757:EGY917758 EQU917757:EQU917758 FAQ917757:FAQ917758 FKM917757:FKM917758 FUI917757:FUI917758 GEE917757:GEE917758 GOA917757:GOA917758 GXW917757:GXW917758 HHS917757:HHS917758 HRO917757:HRO917758 IBK917757:IBK917758 ILG917757:ILG917758 IVC917757:IVC917758 JEY917757:JEY917758 JOU917757:JOU917758 JYQ917757:JYQ917758 KIM917757:KIM917758 KSI917757:KSI917758 LCE917757:LCE917758 LMA917757:LMA917758 LVW917757:LVW917758 MFS917757:MFS917758 MPO917757:MPO917758 MZK917757:MZK917758 NJG917757:NJG917758 NTC917757:NTC917758 OCY917757:OCY917758 OMU917757:OMU917758 OWQ917757:OWQ917758 PGM917757:PGM917758 PQI917757:PQI917758 QAE917757:QAE917758 QKA917757:QKA917758 QTW917757:QTW917758 RDS917757:RDS917758 RNO917757:RNO917758 RXK917757:RXK917758 SHG917757:SHG917758 SRC917757:SRC917758 TAY917757:TAY917758 TKU917757:TKU917758 TUQ917757:TUQ917758 UEM917757:UEM917758 UOI917757:UOI917758 UYE917757:UYE917758 VIA917757:VIA917758 VRW917757:VRW917758 WBS917757:WBS917758 WLO917757:WLO917758 WVK917757:WVK917758 C983293:C983294 IY983293:IY983294 SU983293:SU983294 ACQ983293:ACQ983294 AMM983293:AMM983294 AWI983293:AWI983294 BGE983293:BGE983294 BQA983293:BQA983294 BZW983293:BZW983294 CJS983293:CJS983294 CTO983293:CTO983294 DDK983293:DDK983294 DNG983293:DNG983294 DXC983293:DXC983294 EGY983293:EGY983294 EQU983293:EQU983294 FAQ983293:FAQ983294 FKM983293:FKM983294 FUI983293:FUI983294 GEE983293:GEE983294 GOA983293:GOA983294 GXW983293:GXW983294 HHS983293:HHS983294 HRO983293:HRO983294 IBK983293:IBK983294 ILG983293:ILG983294 IVC983293:IVC983294 JEY983293:JEY983294 JOU983293:JOU983294 JYQ983293:JYQ983294 KIM983293:KIM983294 KSI983293:KSI983294 LCE983293:LCE983294 LMA983293:LMA983294 LVW983293:LVW983294 MFS983293:MFS983294 MPO983293:MPO983294 MZK983293:MZK983294 NJG983293:NJG983294 NTC983293:NTC983294 OCY983293:OCY983294 OMU983293:OMU983294 OWQ983293:OWQ983294 PGM983293:PGM983294 PQI983293:PQI983294 QAE983293:QAE983294 QKA983293:QKA983294 QTW983293:QTW983294 RDS983293:RDS983294 RNO983293:RNO983294 RXK983293:RXK983294 SHG983293:SHG983294 SRC983293:SRC983294 TAY983293:TAY983294 TKU983293:TKU983294 TUQ983293:TUQ983294 UEM983293:UEM983294 UOI983293:UOI983294 UYE983293:UYE983294 VIA983293:VIA983294 VRW983293:VRW983294 WBS983293:WBS983294 WLO983293:WLO983294 WVK983293:WVK983294 C96:C100 IY96:IY100 SU96:SU100 ACQ96:ACQ100 AMM96:AMM100 AWI96:AWI100 BGE96:BGE100 BQA96:BQA100 BZW96:BZW100 CJS96:CJS100 CTO96:CTO100 DDK96:DDK100 DNG96:DNG100 DXC96:DXC100 EGY96:EGY100 EQU96:EQU100 FAQ96:FAQ100 FKM96:FKM100 FUI96:FUI100 GEE96:GEE100 GOA96:GOA100 GXW96:GXW100 HHS96:HHS100 HRO96:HRO100 IBK96:IBK100 ILG96:ILG100 IVC96:IVC100 JEY96:JEY100 JOU96:JOU100 JYQ96:JYQ100 KIM96:KIM100 KSI96:KSI100 LCE96:LCE100 LMA96:LMA100 LVW96:LVW100 MFS96:MFS100 MPO96:MPO100 MZK96:MZK100 NJG96:NJG100 NTC96:NTC100 OCY96:OCY100 OMU96:OMU100 OWQ96:OWQ100 PGM96:PGM100 PQI96:PQI100 QAE96:QAE100 QKA96:QKA100 QTW96:QTW100 RDS96:RDS100 RNO96:RNO100 RXK96:RXK100 SHG96:SHG100 SRC96:SRC100 TAY96:TAY100 TKU96:TKU100 TUQ96:TUQ100 UEM96:UEM100 UOI96:UOI100 UYE96:UYE100 VIA96:VIA100 VRW96:VRW100 WBS96:WBS100 WLO96:WLO100 WVK96:WVK100 C65632:C65636 IY65632:IY65636 SU65632:SU65636 ACQ65632:ACQ65636 AMM65632:AMM65636 AWI65632:AWI65636 BGE65632:BGE65636 BQA65632:BQA65636 BZW65632:BZW65636 CJS65632:CJS65636 CTO65632:CTO65636 DDK65632:DDK65636 DNG65632:DNG65636 DXC65632:DXC65636 EGY65632:EGY65636 EQU65632:EQU65636 FAQ65632:FAQ65636 FKM65632:FKM65636 FUI65632:FUI65636 GEE65632:GEE65636 GOA65632:GOA65636 GXW65632:GXW65636 HHS65632:HHS65636 HRO65632:HRO65636 IBK65632:IBK65636 ILG65632:ILG65636 IVC65632:IVC65636 JEY65632:JEY65636 JOU65632:JOU65636 JYQ65632:JYQ65636 KIM65632:KIM65636 KSI65632:KSI65636 LCE65632:LCE65636 LMA65632:LMA65636 LVW65632:LVW65636 MFS65632:MFS65636 MPO65632:MPO65636 MZK65632:MZK65636 NJG65632:NJG65636 NTC65632:NTC65636 OCY65632:OCY65636 OMU65632:OMU65636 OWQ65632:OWQ65636 PGM65632:PGM65636 PQI65632:PQI65636 QAE65632:QAE65636 QKA65632:QKA65636 QTW65632:QTW65636 RDS65632:RDS65636 RNO65632:RNO65636 RXK65632:RXK65636 SHG65632:SHG65636 SRC65632:SRC65636 TAY65632:TAY65636 TKU65632:TKU65636 TUQ65632:TUQ65636 UEM65632:UEM65636 UOI65632:UOI65636 UYE65632:UYE65636 VIA65632:VIA65636 VRW65632:VRW65636 WBS65632:WBS65636 WLO65632:WLO65636 WVK65632:WVK65636 C131168:C131172 IY131168:IY131172 SU131168:SU131172 ACQ131168:ACQ131172 AMM131168:AMM131172 AWI131168:AWI131172 BGE131168:BGE131172 BQA131168:BQA131172 BZW131168:BZW131172 CJS131168:CJS131172 CTO131168:CTO131172 DDK131168:DDK131172 DNG131168:DNG131172 DXC131168:DXC131172 EGY131168:EGY131172 EQU131168:EQU131172 FAQ131168:FAQ131172 FKM131168:FKM131172 FUI131168:FUI131172 GEE131168:GEE131172 GOA131168:GOA131172 GXW131168:GXW131172 HHS131168:HHS131172 HRO131168:HRO131172 IBK131168:IBK131172 ILG131168:ILG131172 IVC131168:IVC131172 JEY131168:JEY131172 JOU131168:JOU131172 JYQ131168:JYQ131172 KIM131168:KIM131172 KSI131168:KSI131172 LCE131168:LCE131172 LMA131168:LMA131172 LVW131168:LVW131172 MFS131168:MFS131172 MPO131168:MPO131172 MZK131168:MZK131172 NJG131168:NJG131172 NTC131168:NTC131172 OCY131168:OCY131172 OMU131168:OMU131172 OWQ131168:OWQ131172 PGM131168:PGM131172 PQI131168:PQI131172 QAE131168:QAE131172 QKA131168:QKA131172 QTW131168:QTW131172 RDS131168:RDS131172 RNO131168:RNO131172 RXK131168:RXK131172 SHG131168:SHG131172 SRC131168:SRC131172 TAY131168:TAY131172 TKU131168:TKU131172 TUQ131168:TUQ131172 UEM131168:UEM131172 UOI131168:UOI131172 UYE131168:UYE131172 VIA131168:VIA131172 VRW131168:VRW131172 WBS131168:WBS131172 WLO131168:WLO131172 WVK131168:WVK131172 C196704:C196708 IY196704:IY196708 SU196704:SU196708 ACQ196704:ACQ196708 AMM196704:AMM196708 AWI196704:AWI196708 BGE196704:BGE196708 BQA196704:BQA196708 BZW196704:BZW196708 CJS196704:CJS196708 CTO196704:CTO196708 DDK196704:DDK196708 DNG196704:DNG196708 DXC196704:DXC196708 EGY196704:EGY196708 EQU196704:EQU196708 FAQ196704:FAQ196708 FKM196704:FKM196708 FUI196704:FUI196708 GEE196704:GEE196708 GOA196704:GOA196708 GXW196704:GXW196708 HHS196704:HHS196708 HRO196704:HRO196708 IBK196704:IBK196708 ILG196704:ILG196708 IVC196704:IVC196708 JEY196704:JEY196708 JOU196704:JOU196708 JYQ196704:JYQ196708 KIM196704:KIM196708 KSI196704:KSI196708 LCE196704:LCE196708 LMA196704:LMA196708 LVW196704:LVW196708 MFS196704:MFS196708 MPO196704:MPO196708 MZK196704:MZK196708 NJG196704:NJG196708 NTC196704:NTC196708 OCY196704:OCY196708 OMU196704:OMU196708 OWQ196704:OWQ196708 PGM196704:PGM196708 PQI196704:PQI196708 QAE196704:QAE196708 QKA196704:QKA196708 QTW196704:QTW196708 RDS196704:RDS196708 RNO196704:RNO196708 RXK196704:RXK196708 SHG196704:SHG196708 SRC196704:SRC196708 TAY196704:TAY196708 TKU196704:TKU196708 TUQ196704:TUQ196708 UEM196704:UEM196708 UOI196704:UOI196708 UYE196704:UYE196708 VIA196704:VIA196708 VRW196704:VRW196708 WBS196704:WBS196708 WLO196704:WLO196708 WVK196704:WVK196708 C262240:C262244 IY262240:IY262244 SU262240:SU262244 ACQ262240:ACQ262244 AMM262240:AMM262244 AWI262240:AWI262244 BGE262240:BGE262244 BQA262240:BQA262244 BZW262240:BZW262244 CJS262240:CJS262244 CTO262240:CTO262244 DDK262240:DDK262244 DNG262240:DNG262244 DXC262240:DXC262244 EGY262240:EGY262244 EQU262240:EQU262244 FAQ262240:FAQ262244 FKM262240:FKM262244 FUI262240:FUI262244 GEE262240:GEE262244 GOA262240:GOA262244 GXW262240:GXW262244 HHS262240:HHS262244 HRO262240:HRO262244 IBK262240:IBK262244 ILG262240:ILG262244 IVC262240:IVC262244 JEY262240:JEY262244 JOU262240:JOU262244 JYQ262240:JYQ262244 KIM262240:KIM262244 KSI262240:KSI262244 LCE262240:LCE262244 LMA262240:LMA262244 LVW262240:LVW262244 MFS262240:MFS262244 MPO262240:MPO262244 MZK262240:MZK262244 NJG262240:NJG262244 NTC262240:NTC262244 OCY262240:OCY262244 OMU262240:OMU262244 OWQ262240:OWQ262244 PGM262240:PGM262244 PQI262240:PQI262244 QAE262240:QAE262244 QKA262240:QKA262244 QTW262240:QTW262244 RDS262240:RDS262244 RNO262240:RNO262244 RXK262240:RXK262244 SHG262240:SHG262244 SRC262240:SRC262244 TAY262240:TAY262244 TKU262240:TKU262244 TUQ262240:TUQ262244 UEM262240:UEM262244 UOI262240:UOI262244 UYE262240:UYE262244 VIA262240:VIA262244 VRW262240:VRW262244 WBS262240:WBS262244 WLO262240:WLO262244 WVK262240:WVK262244 C327776:C327780 IY327776:IY327780 SU327776:SU327780 ACQ327776:ACQ327780 AMM327776:AMM327780 AWI327776:AWI327780 BGE327776:BGE327780 BQA327776:BQA327780 BZW327776:BZW327780 CJS327776:CJS327780 CTO327776:CTO327780 DDK327776:DDK327780 DNG327776:DNG327780 DXC327776:DXC327780 EGY327776:EGY327780 EQU327776:EQU327780 FAQ327776:FAQ327780 FKM327776:FKM327780 FUI327776:FUI327780 GEE327776:GEE327780 GOA327776:GOA327780 GXW327776:GXW327780 HHS327776:HHS327780 HRO327776:HRO327780 IBK327776:IBK327780 ILG327776:ILG327780 IVC327776:IVC327780 JEY327776:JEY327780 JOU327776:JOU327780 JYQ327776:JYQ327780 KIM327776:KIM327780 KSI327776:KSI327780 LCE327776:LCE327780 LMA327776:LMA327780 LVW327776:LVW327780 MFS327776:MFS327780 MPO327776:MPO327780 MZK327776:MZK327780 NJG327776:NJG327780 NTC327776:NTC327780 OCY327776:OCY327780 OMU327776:OMU327780 OWQ327776:OWQ327780 PGM327776:PGM327780 PQI327776:PQI327780 QAE327776:QAE327780 QKA327776:QKA327780 QTW327776:QTW327780 RDS327776:RDS327780 RNO327776:RNO327780 RXK327776:RXK327780 SHG327776:SHG327780 SRC327776:SRC327780 TAY327776:TAY327780 TKU327776:TKU327780 TUQ327776:TUQ327780 UEM327776:UEM327780 UOI327776:UOI327780 UYE327776:UYE327780 VIA327776:VIA327780 VRW327776:VRW327780 WBS327776:WBS327780 WLO327776:WLO327780 WVK327776:WVK327780 C393312:C393316 IY393312:IY393316 SU393312:SU393316 ACQ393312:ACQ393316 AMM393312:AMM393316 AWI393312:AWI393316 BGE393312:BGE393316 BQA393312:BQA393316 BZW393312:BZW393316 CJS393312:CJS393316 CTO393312:CTO393316 DDK393312:DDK393316 DNG393312:DNG393316 DXC393312:DXC393316 EGY393312:EGY393316 EQU393312:EQU393316 FAQ393312:FAQ393316 FKM393312:FKM393316 FUI393312:FUI393316 GEE393312:GEE393316 GOA393312:GOA393316 GXW393312:GXW393316 HHS393312:HHS393316 HRO393312:HRO393316 IBK393312:IBK393316 ILG393312:ILG393316 IVC393312:IVC393316 JEY393312:JEY393316 JOU393312:JOU393316 JYQ393312:JYQ393316 KIM393312:KIM393316 KSI393312:KSI393316 LCE393312:LCE393316 LMA393312:LMA393316 LVW393312:LVW393316 MFS393312:MFS393316 MPO393312:MPO393316 MZK393312:MZK393316 NJG393312:NJG393316 NTC393312:NTC393316 OCY393312:OCY393316 OMU393312:OMU393316 OWQ393312:OWQ393316 PGM393312:PGM393316 PQI393312:PQI393316 QAE393312:QAE393316 QKA393312:QKA393316 QTW393312:QTW393316 RDS393312:RDS393316 RNO393312:RNO393316 RXK393312:RXK393316 SHG393312:SHG393316 SRC393312:SRC393316 TAY393312:TAY393316 TKU393312:TKU393316 TUQ393312:TUQ393316 UEM393312:UEM393316 UOI393312:UOI393316 UYE393312:UYE393316 VIA393312:VIA393316 VRW393312:VRW393316 WBS393312:WBS393316 WLO393312:WLO393316 WVK393312:WVK393316 C458848:C458852 IY458848:IY458852 SU458848:SU458852 ACQ458848:ACQ458852 AMM458848:AMM458852 AWI458848:AWI458852 BGE458848:BGE458852 BQA458848:BQA458852 BZW458848:BZW458852 CJS458848:CJS458852 CTO458848:CTO458852 DDK458848:DDK458852 DNG458848:DNG458852 DXC458848:DXC458852 EGY458848:EGY458852 EQU458848:EQU458852 FAQ458848:FAQ458852 FKM458848:FKM458852 FUI458848:FUI458852 GEE458848:GEE458852 GOA458848:GOA458852 GXW458848:GXW458852 HHS458848:HHS458852 HRO458848:HRO458852 IBK458848:IBK458852 ILG458848:ILG458852 IVC458848:IVC458852 JEY458848:JEY458852 JOU458848:JOU458852 JYQ458848:JYQ458852 KIM458848:KIM458852 KSI458848:KSI458852 LCE458848:LCE458852 LMA458848:LMA458852 LVW458848:LVW458852 MFS458848:MFS458852 MPO458848:MPO458852 MZK458848:MZK458852 NJG458848:NJG458852 NTC458848:NTC458852 OCY458848:OCY458852 OMU458848:OMU458852 OWQ458848:OWQ458852 PGM458848:PGM458852 PQI458848:PQI458852 QAE458848:QAE458852 QKA458848:QKA458852 QTW458848:QTW458852 RDS458848:RDS458852 RNO458848:RNO458852 RXK458848:RXK458852 SHG458848:SHG458852 SRC458848:SRC458852 TAY458848:TAY458852 TKU458848:TKU458852 TUQ458848:TUQ458852 UEM458848:UEM458852 UOI458848:UOI458852 UYE458848:UYE458852 VIA458848:VIA458852 VRW458848:VRW458852 WBS458848:WBS458852 WLO458848:WLO458852 WVK458848:WVK458852 C524384:C524388 IY524384:IY524388 SU524384:SU524388 ACQ524384:ACQ524388 AMM524384:AMM524388 AWI524384:AWI524388 BGE524384:BGE524388 BQA524384:BQA524388 BZW524384:BZW524388 CJS524384:CJS524388 CTO524384:CTO524388 DDK524384:DDK524388 DNG524384:DNG524388 DXC524384:DXC524388 EGY524384:EGY524388 EQU524384:EQU524388 FAQ524384:FAQ524388 FKM524384:FKM524388 FUI524384:FUI524388 GEE524384:GEE524388 GOA524384:GOA524388 GXW524384:GXW524388 HHS524384:HHS524388 HRO524384:HRO524388 IBK524384:IBK524388 ILG524384:ILG524388 IVC524384:IVC524388 JEY524384:JEY524388 JOU524384:JOU524388 JYQ524384:JYQ524388 KIM524384:KIM524388 KSI524384:KSI524388 LCE524384:LCE524388 LMA524384:LMA524388 LVW524384:LVW524388 MFS524384:MFS524388 MPO524384:MPO524388 MZK524384:MZK524388 NJG524384:NJG524388 NTC524384:NTC524388 OCY524384:OCY524388 OMU524384:OMU524388 OWQ524384:OWQ524388 PGM524384:PGM524388 PQI524384:PQI524388 QAE524384:QAE524388 QKA524384:QKA524388 QTW524384:QTW524388 RDS524384:RDS524388 RNO524384:RNO524388 RXK524384:RXK524388 SHG524384:SHG524388 SRC524384:SRC524388 TAY524384:TAY524388 TKU524384:TKU524388 TUQ524384:TUQ524388 UEM524384:UEM524388 UOI524384:UOI524388 UYE524384:UYE524388 VIA524384:VIA524388 VRW524384:VRW524388 WBS524384:WBS524388 WLO524384:WLO524388 WVK524384:WVK524388 C589920:C589924 IY589920:IY589924 SU589920:SU589924 ACQ589920:ACQ589924 AMM589920:AMM589924 AWI589920:AWI589924 BGE589920:BGE589924 BQA589920:BQA589924 BZW589920:BZW589924 CJS589920:CJS589924 CTO589920:CTO589924 DDK589920:DDK589924 DNG589920:DNG589924 DXC589920:DXC589924 EGY589920:EGY589924 EQU589920:EQU589924 FAQ589920:FAQ589924 FKM589920:FKM589924 FUI589920:FUI589924 GEE589920:GEE589924 GOA589920:GOA589924 GXW589920:GXW589924 HHS589920:HHS589924 HRO589920:HRO589924 IBK589920:IBK589924 ILG589920:ILG589924 IVC589920:IVC589924 JEY589920:JEY589924 JOU589920:JOU589924 JYQ589920:JYQ589924 KIM589920:KIM589924 KSI589920:KSI589924 LCE589920:LCE589924 LMA589920:LMA589924 LVW589920:LVW589924 MFS589920:MFS589924 MPO589920:MPO589924 MZK589920:MZK589924 NJG589920:NJG589924 NTC589920:NTC589924 OCY589920:OCY589924 OMU589920:OMU589924 OWQ589920:OWQ589924 PGM589920:PGM589924 PQI589920:PQI589924 QAE589920:QAE589924 QKA589920:QKA589924 QTW589920:QTW589924 RDS589920:RDS589924 RNO589920:RNO589924 RXK589920:RXK589924 SHG589920:SHG589924 SRC589920:SRC589924 TAY589920:TAY589924 TKU589920:TKU589924 TUQ589920:TUQ589924 UEM589920:UEM589924 UOI589920:UOI589924 UYE589920:UYE589924 VIA589920:VIA589924 VRW589920:VRW589924 WBS589920:WBS589924 WLO589920:WLO589924 WVK589920:WVK589924 C655456:C655460 IY655456:IY655460 SU655456:SU655460 ACQ655456:ACQ655460 AMM655456:AMM655460 AWI655456:AWI655460 BGE655456:BGE655460 BQA655456:BQA655460 BZW655456:BZW655460 CJS655456:CJS655460 CTO655456:CTO655460 DDK655456:DDK655460 DNG655456:DNG655460 DXC655456:DXC655460 EGY655456:EGY655460 EQU655456:EQU655460 FAQ655456:FAQ655460 FKM655456:FKM655460 FUI655456:FUI655460 GEE655456:GEE655460 GOA655456:GOA655460 GXW655456:GXW655460 HHS655456:HHS655460 HRO655456:HRO655460 IBK655456:IBK655460 ILG655456:ILG655460 IVC655456:IVC655460 JEY655456:JEY655460 JOU655456:JOU655460 JYQ655456:JYQ655460 KIM655456:KIM655460 KSI655456:KSI655460 LCE655456:LCE655460 LMA655456:LMA655460 LVW655456:LVW655460 MFS655456:MFS655460 MPO655456:MPO655460 MZK655456:MZK655460 NJG655456:NJG655460 NTC655456:NTC655460 OCY655456:OCY655460 OMU655456:OMU655460 OWQ655456:OWQ655460 PGM655456:PGM655460 PQI655456:PQI655460 QAE655456:QAE655460 QKA655456:QKA655460 QTW655456:QTW655460 RDS655456:RDS655460 RNO655456:RNO655460 RXK655456:RXK655460 SHG655456:SHG655460 SRC655456:SRC655460 TAY655456:TAY655460 TKU655456:TKU655460 TUQ655456:TUQ655460 UEM655456:UEM655460 UOI655456:UOI655460 UYE655456:UYE655460 VIA655456:VIA655460 VRW655456:VRW655460 WBS655456:WBS655460 WLO655456:WLO655460 WVK655456:WVK655460 C720992:C720996 IY720992:IY720996 SU720992:SU720996 ACQ720992:ACQ720996 AMM720992:AMM720996 AWI720992:AWI720996 BGE720992:BGE720996 BQA720992:BQA720996 BZW720992:BZW720996 CJS720992:CJS720996 CTO720992:CTO720996 DDK720992:DDK720996 DNG720992:DNG720996 DXC720992:DXC720996 EGY720992:EGY720996 EQU720992:EQU720996 FAQ720992:FAQ720996 FKM720992:FKM720996 FUI720992:FUI720996 GEE720992:GEE720996 GOA720992:GOA720996 GXW720992:GXW720996 HHS720992:HHS720996 HRO720992:HRO720996 IBK720992:IBK720996 ILG720992:ILG720996 IVC720992:IVC720996 JEY720992:JEY720996 JOU720992:JOU720996 JYQ720992:JYQ720996 KIM720992:KIM720996 KSI720992:KSI720996 LCE720992:LCE720996 LMA720992:LMA720996 LVW720992:LVW720996 MFS720992:MFS720996 MPO720992:MPO720996 MZK720992:MZK720996 NJG720992:NJG720996 NTC720992:NTC720996 OCY720992:OCY720996 OMU720992:OMU720996 OWQ720992:OWQ720996 PGM720992:PGM720996 PQI720992:PQI720996 QAE720992:QAE720996 QKA720992:QKA720996 QTW720992:QTW720996 RDS720992:RDS720996 RNO720992:RNO720996 RXK720992:RXK720996 SHG720992:SHG720996 SRC720992:SRC720996 TAY720992:TAY720996 TKU720992:TKU720996 TUQ720992:TUQ720996 UEM720992:UEM720996 UOI720992:UOI720996 UYE720992:UYE720996 VIA720992:VIA720996 VRW720992:VRW720996 WBS720992:WBS720996 WLO720992:WLO720996 WVK720992:WVK720996 C786528:C786532 IY786528:IY786532 SU786528:SU786532 ACQ786528:ACQ786532 AMM786528:AMM786532 AWI786528:AWI786532 BGE786528:BGE786532 BQA786528:BQA786532 BZW786528:BZW786532 CJS786528:CJS786532 CTO786528:CTO786532 DDK786528:DDK786532 DNG786528:DNG786532 DXC786528:DXC786532 EGY786528:EGY786532 EQU786528:EQU786532 FAQ786528:FAQ786532 FKM786528:FKM786532 FUI786528:FUI786532 GEE786528:GEE786532 GOA786528:GOA786532 GXW786528:GXW786532 HHS786528:HHS786532 HRO786528:HRO786532 IBK786528:IBK786532 ILG786528:ILG786532 IVC786528:IVC786532 JEY786528:JEY786532 JOU786528:JOU786532 JYQ786528:JYQ786532 KIM786528:KIM786532 KSI786528:KSI786532 LCE786528:LCE786532 LMA786528:LMA786532 LVW786528:LVW786532 MFS786528:MFS786532 MPO786528:MPO786532 MZK786528:MZK786532 NJG786528:NJG786532 NTC786528:NTC786532 OCY786528:OCY786532 OMU786528:OMU786532 OWQ786528:OWQ786532 PGM786528:PGM786532 PQI786528:PQI786532 QAE786528:QAE786532 QKA786528:QKA786532 QTW786528:QTW786532 RDS786528:RDS786532 RNO786528:RNO786532 RXK786528:RXK786532 SHG786528:SHG786532 SRC786528:SRC786532 TAY786528:TAY786532 TKU786528:TKU786532 TUQ786528:TUQ786532 UEM786528:UEM786532 UOI786528:UOI786532 UYE786528:UYE786532 VIA786528:VIA786532 VRW786528:VRW786532 WBS786528:WBS786532 WLO786528:WLO786532 WVK786528:WVK786532 C852064:C852068 IY852064:IY852068 SU852064:SU852068 ACQ852064:ACQ852068 AMM852064:AMM852068 AWI852064:AWI852068 BGE852064:BGE852068 BQA852064:BQA852068 BZW852064:BZW852068 CJS852064:CJS852068 CTO852064:CTO852068 DDK852064:DDK852068 DNG852064:DNG852068 DXC852064:DXC852068 EGY852064:EGY852068 EQU852064:EQU852068 FAQ852064:FAQ852068 FKM852064:FKM852068 FUI852064:FUI852068 GEE852064:GEE852068 GOA852064:GOA852068 GXW852064:GXW852068 HHS852064:HHS852068 HRO852064:HRO852068 IBK852064:IBK852068 ILG852064:ILG852068 IVC852064:IVC852068 JEY852064:JEY852068 JOU852064:JOU852068 JYQ852064:JYQ852068 KIM852064:KIM852068 KSI852064:KSI852068 LCE852064:LCE852068 LMA852064:LMA852068 LVW852064:LVW852068 MFS852064:MFS852068 MPO852064:MPO852068 MZK852064:MZK852068 NJG852064:NJG852068 NTC852064:NTC852068 OCY852064:OCY852068 OMU852064:OMU852068 OWQ852064:OWQ852068 PGM852064:PGM852068 PQI852064:PQI852068 QAE852064:QAE852068 QKA852064:QKA852068 QTW852064:QTW852068 RDS852064:RDS852068 RNO852064:RNO852068 RXK852064:RXK852068 SHG852064:SHG852068 SRC852064:SRC852068 TAY852064:TAY852068 TKU852064:TKU852068 TUQ852064:TUQ852068 UEM852064:UEM852068 UOI852064:UOI852068 UYE852064:UYE852068 VIA852064:VIA852068 VRW852064:VRW852068 WBS852064:WBS852068 WLO852064:WLO852068 WVK852064:WVK852068 C917600:C917604 IY917600:IY917604 SU917600:SU917604 ACQ917600:ACQ917604 AMM917600:AMM917604 AWI917600:AWI917604 BGE917600:BGE917604 BQA917600:BQA917604 BZW917600:BZW917604 CJS917600:CJS917604 CTO917600:CTO917604 DDK917600:DDK917604 DNG917600:DNG917604 DXC917600:DXC917604 EGY917600:EGY917604 EQU917600:EQU917604 FAQ917600:FAQ917604 FKM917600:FKM917604 FUI917600:FUI917604 GEE917600:GEE917604 GOA917600:GOA917604 GXW917600:GXW917604 HHS917600:HHS917604 HRO917600:HRO917604 IBK917600:IBK917604 ILG917600:ILG917604 IVC917600:IVC917604 JEY917600:JEY917604 JOU917600:JOU917604 JYQ917600:JYQ917604 KIM917600:KIM917604 KSI917600:KSI917604 LCE917600:LCE917604 LMA917600:LMA917604 LVW917600:LVW917604 MFS917600:MFS917604 MPO917600:MPO917604 MZK917600:MZK917604 NJG917600:NJG917604 NTC917600:NTC917604 OCY917600:OCY917604 OMU917600:OMU917604 OWQ917600:OWQ917604 PGM917600:PGM917604 PQI917600:PQI917604 QAE917600:QAE917604 QKA917600:QKA917604 QTW917600:QTW917604 RDS917600:RDS917604 RNO917600:RNO917604 RXK917600:RXK917604 SHG917600:SHG917604 SRC917600:SRC917604 TAY917600:TAY917604 TKU917600:TKU917604 TUQ917600:TUQ917604 UEM917600:UEM917604 UOI917600:UOI917604 UYE917600:UYE917604 VIA917600:VIA917604 VRW917600:VRW917604 WBS917600:WBS917604 WLO917600:WLO917604 WVK917600:WVK917604 C983136:C983140 IY983136:IY983140 SU983136:SU983140 ACQ983136:ACQ983140 AMM983136:AMM983140 AWI983136:AWI983140 BGE983136:BGE983140 BQA983136:BQA983140 BZW983136:BZW983140 CJS983136:CJS983140 CTO983136:CTO983140 DDK983136:DDK983140 DNG983136:DNG983140 DXC983136:DXC983140 EGY983136:EGY983140 EQU983136:EQU983140 FAQ983136:FAQ983140 FKM983136:FKM983140 FUI983136:FUI983140 GEE983136:GEE983140 GOA983136:GOA983140 GXW983136:GXW983140 HHS983136:HHS983140 HRO983136:HRO983140 IBK983136:IBK983140 ILG983136:ILG983140 IVC983136:IVC983140 JEY983136:JEY983140 JOU983136:JOU983140 JYQ983136:JYQ983140 KIM983136:KIM983140 KSI983136:KSI983140 LCE983136:LCE983140 LMA983136:LMA983140 LVW983136:LVW983140 MFS983136:MFS983140 MPO983136:MPO983140 MZK983136:MZK983140 NJG983136:NJG983140 NTC983136:NTC983140 OCY983136:OCY983140 OMU983136:OMU983140 OWQ983136:OWQ983140 PGM983136:PGM983140 PQI983136:PQI983140 QAE983136:QAE983140 QKA983136:QKA983140 QTW983136:QTW983140 RDS983136:RDS983140 RNO983136:RNO983140 RXK983136:RXK983140 SHG983136:SHG983140 SRC983136:SRC983140 TAY983136:TAY983140 TKU983136:TKU983140 TUQ983136:TUQ983140 UEM983136:UEM983140 UOI983136:UOI983140 UYE983136:UYE983140 VIA983136:VIA983140 VRW983136:VRW983140 WBS983136:WBS983140 WLO983136:WLO983140 WVK983136:WVK983140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업무추진비</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Seogu</dc:creator>
  <cp:lastModifiedBy>Seogu</cp:lastModifiedBy>
  <dcterms:created xsi:type="dcterms:W3CDTF">2018-05-09T04:45:52Z</dcterms:created>
  <dcterms:modified xsi:type="dcterms:W3CDTF">2018-05-09T04:47:05Z</dcterms:modified>
</cp:coreProperties>
</file>